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附表2" sheetId="4" r:id="rId1"/>
  </sheets>
  <definedNames>
    <definedName name="_xlnm._FilterDatabase" localSheetId="0" hidden="1">附表2!$A$2:$M$2</definedName>
    <definedName name="_xlnm.Print_Titles" localSheetId="0">附表2!$2:$2</definedName>
  </definedNames>
  <calcPr calcId="144525"/>
</workbook>
</file>

<file path=xl/sharedStrings.xml><?xml version="1.0" encoding="utf-8"?>
<sst xmlns="http://schemas.openxmlformats.org/spreadsheetml/2006/main" count="2423" uniqueCount="844">
  <si>
    <t>汕头市潮阳区市场监督管理局2025年（第二期）餐饮环节食品安全监督抽样检验合格产品明细表</t>
  </si>
  <si>
    <t>序号</t>
  </si>
  <si>
    <t>报告编号</t>
  </si>
  <si>
    <t>抽样编号</t>
  </si>
  <si>
    <t>样品大类</t>
  </si>
  <si>
    <t>产品名称</t>
  </si>
  <si>
    <t>规格型号</t>
  </si>
  <si>
    <t>商标</t>
  </si>
  <si>
    <t>生产日期（购进/加工日期）</t>
  </si>
  <si>
    <t>被抽样单位名称</t>
  </si>
  <si>
    <t>生产单位</t>
  </si>
  <si>
    <t>抽查领域</t>
  </si>
  <si>
    <t>检验结果</t>
  </si>
  <si>
    <t>备注</t>
  </si>
  <si>
    <t>S2566617</t>
  </si>
  <si>
    <t>XBJ25440513605600369</t>
  </si>
  <si>
    <t>粮食加工品</t>
  </si>
  <si>
    <t>五常大米</t>
  </si>
  <si>
    <t>10kg/包</t>
  </si>
  <si>
    <t>千福稻</t>
  </si>
  <si>
    <t>2025-06-01</t>
  </si>
  <si>
    <t>汕头市潮阳区西胪芬芬餐饮店</t>
  </si>
  <si>
    <t>五常市地之金米业有限公司</t>
  </si>
  <si>
    <t>餐饮环节</t>
  </si>
  <si>
    <t>合格</t>
  </si>
  <si>
    <t>S2566716</t>
  </si>
  <si>
    <t>XBJ25440513605600392</t>
  </si>
  <si>
    <t>调味品</t>
  </si>
  <si>
    <t>5度白醋（酿造食醋）</t>
  </si>
  <si>
    <t>450mL/瓶</t>
  </si>
  <si>
    <t>/</t>
  </si>
  <si>
    <t>2025-05-08</t>
  </si>
  <si>
    <t>汕头市潮阳区西胪乐尝客餐饮店</t>
  </si>
  <si>
    <t>海天醋业（广东）有限公司</t>
  </si>
  <si>
    <t>S2566723</t>
  </si>
  <si>
    <t>XBJ25440513605600399</t>
  </si>
  <si>
    <t>餐饮食品</t>
  </si>
  <si>
    <t>煎炸过程用油</t>
  </si>
  <si>
    <t>2025-07-08</t>
  </si>
  <si>
    <t>汕头市潮阳区西胪承杰餐饮店</t>
  </si>
  <si>
    <t>S2566825</t>
  </si>
  <si>
    <t>XBJ25440513605600507</t>
  </si>
  <si>
    <t>食用农产品</t>
  </si>
  <si>
    <t>结球甘蓝</t>
  </si>
  <si>
    <t>2025-07-12</t>
  </si>
  <si>
    <t>汕头市潮阳区谷饶叶恩生香香煲仔饭食店</t>
  </si>
  <si>
    <t>S2566828</t>
  </si>
  <si>
    <t>XBJ25440513605600400</t>
  </si>
  <si>
    <t>金针菇</t>
  </si>
  <si>
    <t>2025-07-15</t>
  </si>
  <si>
    <t>汕头市潮阳区西胪鱼深有理餐饮店（个体工商户）</t>
  </si>
  <si>
    <t>S2566829</t>
  </si>
  <si>
    <t>XBJ25440513605600401</t>
  </si>
  <si>
    <t>大白菜</t>
  </si>
  <si>
    <t>S2566898</t>
  </si>
  <si>
    <t>XBJ25440513605600412</t>
  </si>
  <si>
    <t>火龙果</t>
  </si>
  <si>
    <t>2025-07-14</t>
  </si>
  <si>
    <t>汕头市超众饮食有限公司西胪商贸城分店</t>
  </si>
  <si>
    <t>S2566899</t>
  </si>
  <si>
    <t>XBJ25440513605600413</t>
  </si>
  <si>
    <t>柠檬</t>
  </si>
  <si>
    <t>S2566908</t>
  </si>
  <si>
    <t>XBJ25440513605600512</t>
  </si>
  <si>
    <t>油麦菜</t>
  </si>
  <si>
    <t>2025-07-16</t>
  </si>
  <si>
    <t>汕头市潮阳区机关事务管理局</t>
  </si>
  <si>
    <t>S2566909</t>
  </si>
  <si>
    <t>XBJ25440513605600513</t>
  </si>
  <si>
    <t>菜薹</t>
  </si>
  <si>
    <t>S2566918</t>
  </si>
  <si>
    <t>XBJ25440513605600522</t>
  </si>
  <si>
    <t>梨</t>
  </si>
  <si>
    <t>汕头市潮阳区文光璟珣甘草水果店（个体工商户）</t>
  </si>
  <si>
    <t>S2566920</t>
  </si>
  <si>
    <t>XBJ25440513605600524</t>
  </si>
  <si>
    <t>橙子</t>
  </si>
  <si>
    <t>S2566941</t>
  </si>
  <si>
    <t>XBJ25440513605600424</t>
  </si>
  <si>
    <t>纯豆浆（自制）</t>
  </si>
  <si>
    <t>2025-07-17</t>
  </si>
  <si>
    <t>张如宏</t>
  </si>
  <si>
    <t>S2567069</t>
  </si>
  <si>
    <t>XBJ25440513605600537</t>
  </si>
  <si>
    <t>南瓜馒头（自制）</t>
  </si>
  <si>
    <t>2025-07-18</t>
  </si>
  <si>
    <t>汕头市潮阳区金浦颖帆小吃店（个体工商户）</t>
  </si>
  <si>
    <t>S2567070</t>
  </si>
  <si>
    <t>XBJ25440513605600538</t>
  </si>
  <si>
    <t>鱼香肉丝包（自制）</t>
  </si>
  <si>
    <t>S2567071</t>
  </si>
  <si>
    <t>XBJ25440513605600539</t>
  </si>
  <si>
    <t>鲜汁肉包（自制）</t>
  </si>
  <si>
    <t>S2567079</t>
  </si>
  <si>
    <t>XBJ25440513605600547</t>
  </si>
  <si>
    <t>鲜榨西瓜汁（自制）</t>
  </si>
  <si>
    <t>汕头市潮阳区金浦志锋奶茶店</t>
  </si>
  <si>
    <t>S2567080</t>
  </si>
  <si>
    <t>XBJ25440513605600433</t>
  </si>
  <si>
    <t>碗</t>
  </si>
  <si>
    <t>汕头市潮阳区文光鹏记精选本地猪脚饭店</t>
  </si>
  <si>
    <t>S2567081</t>
  </si>
  <si>
    <t>XBJ25440513605600434</t>
  </si>
  <si>
    <t>汕头市潮阳区文光洪盛猪脚饭店（个体工商户）</t>
  </si>
  <si>
    <t>S2567085</t>
  </si>
  <si>
    <t>XBJ25440513605600438</t>
  </si>
  <si>
    <t>牛肉</t>
  </si>
  <si>
    <t>汕头市潮阳区棉北福合埕八百里牛肉店</t>
  </si>
  <si>
    <t>S2567087</t>
  </si>
  <si>
    <t>XBJ25440513605600441</t>
  </si>
  <si>
    <t>S2567093</t>
  </si>
  <si>
    <t>XBJ25440513605600447</t>
  </si>
  <si>
    <t>2025-07-19</t>
  </si>
  <si>
    <t>汕头市潮阳区和平猪脚洪餐饮店（个体工商户）</t>
  </si>
  <si>
    <t>S2567096</t>
  </si>
  <si>
    <t>XBJ25440513605600450</t>
  </si>
  <si>
    <t>粮族和图形</t>
  </si>
  <si>
    <t>2025-06-24</t>
  </si>
  <si>
    <t>汕头市潮阳区和平一味金樽餐饮店</t>
  </si>
  <si>
    <t>五常市福都粮油贸易有限公司</t>
  </si>
  <si>
    <t>S2567099</t>
  </si>
  <si>
    <t>XBJ25440513605600549</t>
  </si>
  <si>
    <t>小笼包（自制）</t>
  </si>
  <si>
    <t>汕头市潮阳区金浦柳旺餐饮店</t>
  </si>
  <si>
    <t>S2567100</t>
  </si>
  <si>
    <t>XBJ25440513605600550</t>
  </si>
  <si>
    <t>馒头（自制）</t>
  </si>
  <si>
    <t>S2567103</t>
  </si>
  <si>
    <t>XBJ25440513605600553</t>
  </si>
  <si>
    <t>汕头市潮阳区金浦三凯餐饮店（个体工商户）</t>
  </si>
  <si>
    <t>S2567104</t>
  </si>
  <si>
    <t>XBJ25440513605600554</t>
  </si>
  <si>
    <t>洛神奶茶（自制）</t>
  </si>
  <si>
    <t>汕头市潮阳区金浦爱乐饮品店（个体工商户）</t>
  </si>
  <si>
    <t>S2567105</t>
  </si>
  <si>
    <t>XBJ25440513605600555</t>
  </si>
  <si>
    <t>瀑布茉白奶茶（自制）</t>
  </si>
  <si>
    <t>S2567107</t>
  </si>
  <si>
    <t>XBJ25440513605600557</t>
  </si>
  <si>
    <t>茉莉手打柠檬茶（自制）</t>
  </si>
  <si>
    <t>S2567202</t>
  </si>
  <si>
    <t>XBJ25440513605600452</t>
  </si>
  <si>
    <t>沙茶酱风味复合调味料</t>
  </si>
  <si>
    <t>500g/包</t>
  </si>
  <si>
    <t>麻辣英雄</t>
  </si>
  <si>
    <t>2025-03-26</t>
  </si>
  <si>
    <t>汕头市潮阳区谷饶宽之味餐饮店</t>
  </si>
  <si>
    <t>上海爱凡食品有限公司</t>
  </si>
  <si>
    <t>S2567203</t>
  </si>
  <si>
    <t>XBJ25440513605600453</t>
  </si>
  <si>
    <t>食用油、油脂及其制品</t>
  </si>
  <si>
    <t>食用植物调和油（调味油）</t>
  </si>
  <si>
    <t>5L/桶</t>
  </si>
  <si>
    <t>油皇上</t>
  </si>
  <si>
    <t>2025-04-23</t>
  </si>
  <si>
    <t>周口市老磨坊粮油食品有限公司</t>
  </si>
  <si>
    <t>S2567205</t>
  </si>
  <si>
    <t>XBJ25440513605600455</t>
  </si>
  <si>
    <t>2025-07-21</t>
  </si>
  <si>
    <t>S2567207</t>
  </si>
  <si>
    <t>XBJ25440513605600457</t>
  </si>
  <si>
    <t>大豆油</t>
  </si>
  <si>
    <t>10升/瓶</t>
  </si>
  <si>
    <t>福掌柜</t>
  </si>
  <si>
    <t>2025-06-25</t>
  </si>
  <si>
    <t>汕头市潮阳区北饶餐饮服务有限公司</t>
  </si>
  <si>
    <t>中粮（东莞）粮油工业有限公司</t>
  </si>
  <si>
    <t>S2567208</t>
  </si>
  <si>
    <t>XBJ25440513605600458</t>
  </si>
  <si>
    <t>三黄鸡肉</t>
  </si>
  <si>
    <t>S2567209</t>
  </si>
  <si>
    <t>XBJ25440513605600459</t>
  </si>
  <si>
    <t>马铃薯</t>
  </si>
  <si>
    <t>S2567210</t>
  </si>
  <si>
    <t>XBJ25440513605600460</t>
  </si>
  <si>
    <t>S2567288</t>
  </si>
  <si>
    <t>XBJ25440513605600462</t>
  </si>
  <si>
    <t>金牌脆皮烧鸭（自制）</t>
  </si>
  <si>
    <t>2025-07-22</t>
  </si>
  <si>
    <t>汕头市潮阳区和平启程港式烧鹅店（个体工商户）</t>
  </si>
  <si>
    <t>S2567290</t>
  </si>
  <si>
    <t>XBJ25440513605600464</t>
  </si>
  <si>
    <t>花生油</t>
  </si>
  <si>
    <t>5升/瓶</t>
  </si>
  <si>
    <t>潮千味和图形</t>
  </si>
  <si>
    <t>2025-04-24</t>
  </si>
  <si>
    <t>潮州市湘桥区杭盛食品厂</t>
  </si>
  <si>
    <t>S2567293</t>
  </si>
  <si>
    <t>XBJ25440513605600467</t>
  </si>
  <si>
    <t>一级大豆油</t>
  </si>
  <si>
    <t>10升/桶</t>
  </si>
  <si>
    <t>五湖和图形</t>
  </si>
  <si>
    <t>2025-07-09</t>
  </si>
  <si>
    <t>汕头市潮阳区和平金紫俏餐饮店（个体工商户）</t>
  </si>
  <si>
    <t>S2567294</t>
  </si>
  <si>
    <t>XBJ25440513605600468</t>
  </si>
  <si>
    <t>汕头市潮阳区和平杨味签火锅店（个体工商户）</t>
  </si>
  <si>
    <t>S2567295</t>
  </si>
  <si>
    <t>XBJ25440513605600469</t>
  </si>
  <si>
    <t>葱</t>
  </si>
  <si>
    <t>S2567296</t>
  </si>
  <si>
    <t>XBJ25440513605600470</t>
  </si>
  <si>
    <t>鲍鱼</t>
  </si>
  <si>
    <t>S2567507</t>
  </si>
  <si>
    <t>XBJ25440513605600558</t>
  </si>
  <si>
    <t>粉条（自制）</t>
  </si>
  <si>
    <t>2025-07-24</t>
  </si>
  <si>
    <t>汕头市潮阳区金浦范起荣餐饮店（个体工商户）</t>
  </si>
  <si>
    <t>S2567508</t>
  </si>
  <si>
    <t>XBJ25440513605600559</t>
  </si>
  <si>
    <t>熟面条（自制）</t>
  </si>
  <si>
    <t>S2567509</t>
  </si>
  <si>
    <t>XBJ25440513605600560</t>
  </si>
  <si>
    <t>米饭（自制）</t>
  </si>
  <si>
    <t>S2567511</t>
  </si>
  <si>
    <t>XBJ25440513605600562</t>
  </si>
  <si>
    <t>汕头市潮阳区金浦廖厚铭餐饮店（个体工商户）</t>
  </si>
  <si>
    <t>S2567512</t>
  </si>
  <si>
    <t>XBJ25440513605600563</t>
  </si>
  <si>
    <t>酱腌酸笋（自制）</t>
  </si>
  <si>
    <t>2025-07-23</t>
  </si>
  <si>
    <t>S2567513</t>
  </si>
  <si>
    <t>XBJ25440513605600564</t>
  </si>
  <si>
    <t>酱腌萝卜（自制）</t>
  </si>
  <si>
    <t>S2567514</t>
  </si>
  <si>
    <t>XBJ25440513605600565</t>
  </si>
  <si>
    <t>S2567515</t>
  </si>
  <si>
    <t>XBJ25440513605600566</t>
  </si>
  <si>
    <t>香柠葡萄波波果茶（自制）</t>
  </si>
  <si>
    <t>汕头市潮阳区金浦顺华餐饮店（个体工商户）</t>
  </si>
  <si>
    <t>S2567516</t>
  </si>
  <si>
    <t>XBJ25440513605600567</t>
  </si>
  <si>
    <t>清爽柠檬水（自制）</t>
  </si>
  <si>
    <t>S2567517</t>
  </si>
  <si>
    <t>XBJ25440513605600568</t>
  </si>
  <si>
    <t>椰果奶茶（自制）</t>
  </si>
  <si>
    <t>S2567518</t>
  </si>
  <si>
    <t>XBJ25440513605600569</t>
  </si>
  <si>
    <t>招牌奶绿（自制）</t>
  </si>
  <si>
    <t>S2567519</t>
  </si>
  <si>
    <t>XBJ25440513605600571</t>
  </si>
  <si>
    <t>淀粉及淀粉制品</t>
  </si>
  <si>
    <t>湿粉条</t>
  </si>
  <si>
    <t>2025-07-25</t>
  </si>
  <si>
    <t>汕头市潮阳区金浦明沙沙县小吃店（个体工商户）</t>
  </si>
  <si>
    <t>S2567556</t>
  </si>
  <si>
    <t>XBJ25440513605600570</t>
  </si>
  <si>
    <t>S2567557</t>
  </si>
  <si>
    <t>XBJ25440513605600572</t>
  </si>
  <si>
    <t>10kg/袋</t>
  </si>
  <si>
    <t>吉品田原</t>
  </si>
  <si>
    <t>五常市同和米业有限公司</t>
  </si>
  <si>
    <t>S2567558</t>
  </si>
  <si>
    <t>XBJ25440513605600573</t>
  </si>
  <si>
    <t>S2567559</t>
  </si>
  <si>
    <t>XBJ25440513605600574</t>
  </si>
  <si>
    <t>馄饨（自制）</t>
  </si>
  <si>
    <t>S2567560</t>
  </si>
  <si>
    <t>XBJ25440513605600575</t>
  </si>
  <si>
    <t>食用植物调和油</t>
  </si>
  <si>
    <t>汕头市潮阳区金浦锦兴饭店</t>
  </si>
  <si>
    <t>S2567561</t>
  </si>
  <si>
    <t>XBJ25440513605600576</t>
  </si>
  <si>
    <t>味丹味精</t>
  </si>
  <si>
    <t>400g/包</t>
  </si>
  <si>
    <t>味丹和图形</t>
  </si>
  <si>
    <t>2025-03-12</t>
  </si>
  <si>
    <t>厦门味丹食品有限公司</t>
  </si>
  <si>
    <t>S2567562</t>
  </si>
  <si>
    <t>XBJ25440513605600577</t>
  </si>
  <si>
    <t>S2567564</t>
  </si>
  <si>
    <t>XBJ25440513605600579</t>
  </si>
  <si>
    <t>熬夜积火凉茶（自制）</t>
  </si>
  <si>
    <t>郑远洪</t>
  </si>
  <si>
    <t>S2567565</t>
  </si>
  <si>
    <t>XBJ25440513605600580</t>
  </si>
  <si>
    <t>清燥凉茶（自制）</t>
  </si>
  <si>
    <t>S2567602</t>
  </si>
  <si>
    <t>XBJ25440513605600581</t>
  </si>
  <si>
    <t>2025-07-26</t>
  </si>
  <si>
    <t>汕头市潮阳区金浦和沂餐饮店</t>
  </si>
  <si>
    <t>S2567603</t>
  </si>
  <si>
    <t>XBJ25440513605600582</t>
  </si>
  <si>
    <t>饺子（自制）</t>
  </si>
  <si>
    <t>S2567604</t>
  </si>
  <si>
    <t>XBJ25440513605600583</t>
  </si>
  <si>
    <t>粿条（自制）</t>
  </si>
  <si>
    <t>S2567605</t>
  </si>
  <si>
    <t>XBJ25440513605600584</t>
  </si>
  <si>
    <t>S2567606</t>
  </si>
  <si>
    <t>XBJ25440513605600585</t>
  </si>
  <si>
    <t>赛马牌鱼露</t>
  </si>
  <si>
    <t>630毫升/瓶</t>
  </si>
  <si>
    <t>图形</t>
  </si>
  <si>
    <t>2025-05-21</t>
  </si>
  <si>
    <t>汕头市潮阳区金浦金明餐饮店</t>
  </si>
  <si>
    <t>汕头市濠江区广澳顺兴水产制品加工厂</t>
  </si>
  <si>
    <t>S2567607</t>
  </si>
  <si>
    <t>XBJ25440513605600586</t>
  </si>
  <si>
    <t>美味王酱油</t>
  </si>
  <si>
    <t>610ml/瓶</t>
  </si>
  <si>
    <t>致兴记和图形</t>
  </si>
  <si>
    <t>2025-06-05</t>
  </si>
  <si>
    <t>揭阳市致兴记食品有限公司</t>
  </si>
  <si>
    <t>S2567608</t>
  </si>
  <si>
    <t>XBJ25440513605600587</t>
  </si>
  <si>
    <t>仙鹤油粘（大米）</t>
  </si>
  <si>
    <t>25千克/袋</t>
  </si>
  <si>
    <t>红草湖</t>
  </si>
  <si>
    <t>2025-07-10</t>
  </si>
  <si>
    <t>安徽红草湖食品有限公司</t>
  </si>
  <si>
    <t>S2567609</t>
  </si>
  <si>
    <t>XBJ25440513605600588</t>
  </si>
  <si>
    <t>S2567610</t>
  </si>
  <si>
    <t>XBJ25440513605600589</t>
  </si>
  <si>
    <t>郑招鹏</t>
  </si>
  <si>
    <t>S2567611</t>
  </si>
  <si>
    <t>XBJ25440513605600590</t>
  </si>
  <si>
    <t>红豆奶茶（自制）</t>
  </si>
  <si>
    <t>S2567612</t>
  </si>
  <si>
    <t>XBJ25440513605600591</t>
  </si>
  <si>
    <t>鲜榨橙汁（自制）</t>
  </si>
  <si>
    <t>S2567613</t>
  </si>
  <si>
    <t>XBJ25440513605600592</t>
  </si>
  <si>
    <t>招牌油甘汁（自制）</t>
  </si>
  <si>
    <t>S2567766</t>
  </si>
  <si>
    <t>XBJ25440513605600593</t>
  </si>
  <si>
    <t>2025-07-28</t>
  </si>
  <si>
    <t>汕头市潮阳区金浦徐国荣餐饮店（个体工商户）</t>
  </si>
  <si>
    <t>S2567767</t>
  </si>
  <si>
    <t>XBJ25440513605600594</t>
  </si>
  <si>
    <t>S2567768</t>
  </si>
  <si>
    <t>XBJ25440513605600595</t>
  </si>
  <si>
    <t>汕头市潮阳区金浦郑肥仔餐饮店（个体工商户）</t>
  </si>
  <si>
    <t>S2567769</t>
  </si>
  <si>
    <t>XBJ25440513605600596</t>
  </si>
  <si>
    <t>S2567770</t>
  </si>
  <si>
    <t>XBJ25440513605600597</t>
  </si>
  <si>
    <t>籼米</t>
  </si>
  <si>
    <t>金洪鲤</t>
  </si>
  <si>
    <t>2025-06-21</t>
  </si>
  <si>
    <t>汕头市潮阳区金洪农机种养专业合作社</t>
  </si>
  <si>
    <t>S2567771</t>
  </si>
  <si>
    <t>XBJ25440513605600598</t>
  </si>
  <si>
    <t>鲜切番石榴（自制）</t>
  </si>
  <si>
    <t>王嘉斌</t>
  </si>
  <si>
    <t>S2567772</t>
  </si>
  <si>
    <t>XBJ25440513605600599</t>
  </si>
  <si>
    <t>鲜切芒果（自制）</t>
  </si>
  <si>
    <t>S2567773</t>
  </si>
  <si>
    <t>XBJ25440513605600600</t>
  </si>
  <si>
    <t>哈密瓜</t>
  </si>
  <si>
    <t>S2567774</t>
  </si>
  <si>
    <t>XBJ25440513605600601</t>
  </si>
  <si>
    <t>橙</t>
  </si>
  <si>
    <t>S2567775</t>
  </si>
  <si>
    <t>XBJ25440513605600602</t>
  </si>
  <si>
    <t>S2567776</t>
  </si>
  <si>
    <t>XBJ25440513605600603</t>
  </si>
  <si>
    <t>2025-07-29</t>
  </si>
  <si>
    <t>汕头市潮阳区金浦杨国福麻辣烫店</t>
  </si>
  <si>
    <t>S2567812</t>
  </si>
  <si>
    <t>XBJ25440513605600604</t>
  </si>
  <si>
    <t>麻辣烫底料（自制）</t>
  </si>
  <si>
    <t>S2567813</t>
  </si>
  <si>
    <t>XBJ25440513605600605</t>
  </si>
  <si>
    <t>油辣椒</t>
  </si>
  <si>
    <t>1kg/包</t>
  </si>
  <si>
    <t>四川杨国福食品有限公司</t>
  </si>
  <si>
    <t>S2567814</t>
  </si>
  <si>
    <t>XBJ25440513605600606</t>
  </si>
  <si>
    <t>禹王</t>
  </si>
  <si>
    <t>山东禹王生态食业有限公司</t>
  </si>
  <si>
    <t>S2567815</t>
  </si>
  <si>
    <t>XBJ25440513605600607</t>
  </si>
  <si>
    <t>汤碗</t>
  </si>
  <si>
    <t>S2567817</t>
  </si>
  <si>
    <t>XBJ25440513605600609</t>
  </si>
  <si>
    <t>仙草冻奶茶（自制）</t>
  </si>
  <si>
    <t>汕头市潮阳区金浦郑晓芬饮品店（个体工商户）</t>
  </si>
  <si>
    <t>S2567818</t>
  </si>
  <si>
    <t>XBJ25440513605600610</t>
  </si>
  <si>
    <t>伯爵布丁奶茶（自制）</t>
  </si>
  <si>
    <t>S2567819</t>
  </si>
  <si>
    <t>XBJ25440513605600611</t>
  </si>
  <si>
    <t>伯爵珍珠奶茶（自制）</t>
  </si>
  <si>
    <t>S2568182</t>
  </si>
  <si>
    <t>XBJ25440513605600612</t>
  </si>
  <si>
    <t>查哈阳大米</t>
  </si>
  <si>
    <t>2025-06-30</t>
  </si>
  <si>
    <t>汕头市潮阳区和平福点茶楼（个体工商户）</t>
  </si>
  <si>
    <t>黑龙江查哈阳米业有限公司</t>
  </si>
  <si>
    <t>S2568183</t>
  </si>
  <si>
    <t>XBJ25440513605600613</t>
  </si>
  <si>
    <t>1.8升/瓶</t>
  </si>
  <si>
    <t>金龙鱼</t>
  </si>
  <si>
    <t>2025-01-12</t>
  </si>
  <si>
    <t>益海嘉里（潮州）油脂工业有限公司</t>
  </si>
  <si>
    <t>S2568184</t>
  </si>
  <si>
    <t>XBJ25440513605600614</t>
  </si>
  <si>
    <t>八象牌泰国茉莉香米</t>
  </si>
  <si>
    <t>汕头市潮阳区和平平记苦初饭店</t>
  </si>
  <si>
    <t>深圳市泰华农业科技实业有限公司</t>
  </si>
  <si>
    <t>S2568185</t>
  </si>
  <si>
    <t>XBJ25440513605600615</t>
  </si>
  <si>
    <t>2025-01-09</t>
  </si>
  <si>
    <t>广东合兴食用油有限公司</t>
  </si>
  <si>
    <t>S2568186</t>
  </si>
  <si>
    <t>XBJ25440513605600616</t>
  </si>
  <si>
    <t>熟鲫鱼（自制）</t>
  </si>
  <si>
    <t>2025-08-04</t>
  </si>
  <si>
    <t>S2568187</t>
  </si>
  <si>
    <t>XBJ25440513605600617</t>
  </si>
  <si>
    <t>S2568188</t>
  </si>
  <si>
    <t>XBJ25440513605600618</t>
  </si>
  <si>
    <t>S2568189</t>
  </si>
  <si>
    <t>XBJ25440513605600619</t>
  </si>
  <si>
    <t>宝口福</t>
  </si>
  <si>
    <t>2025-06-29</t>
  </si>
  <si>
    <t>汕头市潮阳区和平臻香澄味鹅肉店</t>
  </si>
  <si>
    <t>五常市鑫禾米业有限公司</t>
  </si>
  <si>
    <t>S2568190</t>
  </si>
  <si>
    <t>XBJ25440513605600620</t>
  </si>
  <si>
    <t>猪油（自制）</t>
  </si>
  <si>
    <t>2025-08-03</t>
  </si>
  <si>
    <t>S2568191</t>
  </si>
  <si>
    <t>XBJ25440513605600621</t>
  </si>
  <si>
    <t>卤水蘸料（自制）</t>
  </si>
  <si>
    <t>S2568192</t>
  </si>
  <si>
    <t>XBJ25440513605600622</t>
  </si>
  <si>
    <t>S2568193</t>
  </si>
  <si>
    <t>XBJ25440513605600623</t>
  </si>
  <si>
    <t>S2568214</t>
  </si>
  <si>
    <t>XBJ25440513605600624</t>
  </si>
  <si>
    <t>麻辣火锅汤底（自制）</t>
  </si>
  <si>
    <t>2025-08-05</t>
  </si>
  <si>
    <t>汕头市潮阳区和平苏婷婷餐饮店（个体工商户）</t>
  </si>
  <si>
    <t>S2568215</t>
  </si>
  <si>
    <t>XBJ25440513605600625</t>
  </si>
  <si>
    <t>番茄火锅汤底（自制）</t>
  </si>
  <si>
    <t>S2568217</t>
  </si>
  <si>
    <t>XBJ25440513605600627</t>
  </si>
  <si>
    <t>S2568218</t>
  </si>
  <si>
    <t>XBJ25440513605600628</t>
  </si>
  <si>
    <t>乌鳢（淡水鱼）</t>
  </si>
  <si>
    <t>2025-08-02</t>
  </si>
  <si>
    <t>汕头市潮阳区和平鱼当道餐饮店</t>
  </si>
  <si>
    <t>S2568219</t>
  </si>
  <si>
    <t>XBJ25440513605600629</t>
  </si>
  <si>
    <t>长吻鮠（淡水鱼）</t>
  </si>
  <si>
    <t>S2568220</t>
  </si>
  <si>
    <t>XBJ25440513605600630</t>
  </si>
  <si>
    <t>辣椒</t>
  </si>
  <si>
    <t>S2568221</t>
  </si>
  <si>
    <t>XBJ25440513605600631</t>
  </si>
  <si>
    <t>S2568222</t>
  </si>
  <si>
    <t>XBJ25440513605600632</t>
  </si>
  <si>
    <t>牛蛙</t>
  </si>
  <si>
    <t>S2568223</t>
  </si>
  <si>
    <t>XBJ25440513605600633</t>
  </si>
  <si>
    <t>佳稻瑞米</t>
  </si>
  <si>
    <t>五常市佳瑞真香米业有限公司</t>
  </si>
  <si>
    <t>S2568224</t>
  </si>
  <si>
    <t>XBJ25440513605600634</t>
  </si>
  <si>
    <t>老牌苦水凉茶（自制）</t>
  </si>
  <si>
    <t>汕头市潮阳区和平高家园凉茶店</t>
  </si>
  <si>
    <t>S2568225</t>
  </si>
  <si>
    <t>XBJ25440513605600635</t>
  </si>
  <si>
    <t>五花凉茶（自制）</t>
  </si>
  <si>
    <t>S2568249</t>
  </si>
  <si>
    <t>XBJ25440513605600636</t>
  </si>
  <si>
    <t>2025-08-06</t>
  </si>
  <si>
    <t>汕头市潮阳区和平春梅餐饮店（个体工商户）</t>
  </si>
  <si>
    <t>S2568250</t>
  </si>
  <si>
    <t>XBJ25440513605600643</t>
  </si>
  <si>
    <t>清热解毒凉茶（自制）</t>
  </si>
  <si>
    <t>汕头市潮阳区和平新顺凉茶铺（个体工商户）</t>
  </si>
  <si>
    <t>S2568251</t>
  </si>
  <si>
    <t>XBJ25440513605600644</t>
  </si>
  <si>
    <t>S2568272</t>
  </si>
  <si>
    <t>XBJ25440513605600637</t>
  </si>
  <si>
    <t>S2568273</t>
  </si>
  <si>
    <t>XBJ25440513605600638</t>
  </si>
  <si>
    <t>S2568274</t>
  </si>
  <si>
    <t>XBJ25440513605600639</t>
  </si>
  <si>
    <t>S2568275</t>
  </si>
  <si>
    <t>XBJ25440513605600640</t>
  </si>
  <si>
    <t>S2568276</t>
  </si>
  <si>
    <t>XBJ25440513605600641</t>
  </si>
  <si>
    <t>香猫牙米</t>
  </si>
  <si>
    <t>健龙情和图形</t>
  </si>
  <si>
    <t>2025-07-06</t>
  </si>
  <si>
    <t>汕头市潮阳区和平盛盛响康餐饮店（个体工商户）</t>
  </si>
  <si>
    <t>宜丰县花桥健龙大米加工厂</t>
  </si>
  <si>
    <t>S2568277</t>
  </si>
  <si>
    <t>XBJ25440513605600642</t>
  </si>
  <si>
    <t>嘉里粮油(防城港)有限公司</t>
  </si>
  <si>
    <t>S2568334</t>
  </si>
  <si>
    <t>XBJ25440513605600645</t>
  </si>
  <si>
    <t>大米</t>
  </si>
  <si>
    <t>9.75kg/袋</t>
  </si>
  <si>
    <t>吉业</t>
  </si>
  <si>
    <t>2025-07-02</t>
  </si>
  <si>
    <t>许妙君</t>
  </si>
  <si>
    <t>齐齐哈尔农垦查哈阳农场吉业制米厂</t>
  </si>
  <si>
    <t>S2568335</t>
  </si>
  <si>
    <t>XBJ25440513605600646</t>
  </si>
  <si>
    <t>2025-05-16</t>
  </si>
  <si>
    <t>泉州福海粮油工业有限公司</t>
  </si>
  <si>
    <t>S2568336</t>
  </si>
  <si>
    <t>XBJ25440513605600647</t>
  </si>
  <si>
    <t>香记普宁豆酱</t>
  </si>
  <si>
    <t>1.8千克/瓶 固形物：≥30%</t>
  </si>
  <si>
    <t>广太香记</t>
  </si>
  <si>
    <t>汕头市潮阳区金宾酒家</t>
  </si>
  <si>
    <t>普宁市广太香记酱油厂</t>
  </si>
  <si>
    <t>S2568337</t>
  </si>
  <si>
    <t>XBJ25440513605600648</t>
  </si>
  <si>
    <t>玉米油</t>
  </si>
  <si>
    <t>20升/瓶</t>
  </si>
  <si>
    <t>粤润</t>
  </si>
  <si>
    <t>2024-07-02</t>
  </si>
  <si>
    <t>广东粤润食品科技有限公司</t>
  </si>
  <si>
    <t>S2568338</t>
  </si>
  <si>
    <t>XBJ25440513605600649</t>
  </si>
  <si>
    <t>猫牙王米（籼米）</t>
  </si>
  <si>
    <t>24.75kg/袋</t>
  </si>
  <si>
    <t>孔胜和图形</t>
  </si>
  <si>
    <t>滁州市兴柳精制米业有限公司</t>
  </si>
  <si>
    <t>S2568339</t>
  </si>
  <si>
    <t>XBJ25440513605600650</t>
  </si>
  <si>
    <t>番茄</t>
  </si>
  <si>
    <t>S2568340</t>
  </si>
  <si>
    <t>XBJ25440513605600651</t>
  </si>
  <si>
    <t>S2568341</t>
  </si>
  <si>
    <t>XBJ25440513605600652</t>
  </si>
  <si>
    <t>黄瓜</t>
  </si>
  <si>
    <t>S2568342</t>
  </si>
  <si>
    <t>XBJ25440513605600653</t>
  </si>
  <si>
    <t>凉拌黄瓜（自制）</t>
  </si>
  <si>
    <t>2025-08-07</t>
  </si>
  <si>
    <t>汕头市潮阳区和平鲜腌汇腌卤店</t>
  </si>
  <si>
    <t>S2568343</t>
  </si>
  <si>
    <t>XBJ25440513605600654</t>
  </si>
  <si>
    <t>凉拌莲藕（自制）</t>
  </si>
  <si>
    <t>S2568401</t>
  </si>
  <si>
    <t>XBJ25440513605600655</t>
  </si>
  <si>
    <t>原味奶茶（自制）</t>
  </si>
  <si>
    <t>2025-08-08</t>
  </si>
  <si>
    <t>汕头市潮阳区和平顺荣餐饮店（个体工商户）</t>
  </si>
  <si>
    <t>S2568402</t>
  </si>
  <si>
    <t>XBJ25440513605600656</t>
  </si>
  <si>
    <t>咖啡（自制）</t>
  </si>
  <si>
    <t>S2568403</t>
  </si>
  <si>
    <t>XBJ25440513605600661</t>
  </si>
  <si>
    <t>复古蛋糕奶茶（自制）</t>
  </si>
  <si>
    <t>汕头市潮阳区和平凉舍餐饮店</t>
  </si>
  <si>
    <t>S2568404</t>
  </si>
  <si>
    <t>XBJ25440513605600662</t>
  </si>
  <si>
    <t>台湾正奶茶（自制）</t>
  </si>
  <si>
    <t>S2568468</t>
  </si>
  <si>
    <t>XBJ25440513605600657</t>
  </si>
  <si>
    <t>蜜汁手扒鸡（自制）</t>
  </si>
  <si>
    <t>S2568469</t>
  </si>
  <si>
    <t>XBJ25440513605600658</t>
  </si>
  <si>
    <t>脆皮全鸡（自制）</t>
  </si>
  <si>
    <t>S2568470</t>
  </si>
  <si>
    <t>XBJ25440513605600659</t>
  </si>
  <si>
    <t>红运热辣鸡排（自制）</t>
  </si>
  <si>
    <t>S2568471</t>
  </si>
  <si>
    <t>XBJ25440513605600660</t>
  </si>
  <si>
    <t>麻辣汤底（自制）</t>
  </si>
  <si>
    <t>S2568472</t>
  </si>
  <si>
    <t>XBJ25440513605600663</t>
  </si>
  <si>
    <t>S2568473</t>
  </si>
  <si>
    <t>XBJ25440513605600664</t>
  </si>
  <si>
    <t>汕头市潮阳区和平阿东凉拌店（个体工商户）</t>
  </si>
  <si>
    <t>S2568475</t>
  </si>
  <si>
    <t>XBJ25440513605600666</t>
  </si>
  <si>
    <t>碟子</t>
  </si>
  <si>
    <t>2025-08-09</t>
  </si>
  <si>
    <t>汕头市潮阳区和平林宗伟馄饨店</t>
  </si>
  <si>
    <t>S2568476</t>
  </si>
  <si>
    <t>XBJ25440513605600667</t>
  </si>
  <si>
    <t>花生酱蘸料（自制）</t>
  </si>
  <si>
    <t>S2568477</t>
  </si>
  <si>
    <t>XBJ25440513605600668</t>
  </si>
  <si>
    <t>酱油蘸料（自制）</t>
  </si>
  <si>
    <t>S2568478</t>
  </si>
  <si>
    <t>XBJ25440513605600669</t>
  </si>
  <si>
    <t>元宝</t>
  </si>
  <si>
    <t>2025-07-31</t>
  </si>
  <si>
    <t>S2568479</t>
  </si>
  <si>
    <t>XBJ25440513605600670</t>
  </si>
  <si>
    <t>火锅番茄汤底（自制）</t>
  </si>
  <si>
    <t>汕头市潮阳区和平串根香餐饮店</t>
  </si>
  <si>
    <t>S2568480</t>
  </si>
  <si>
    <t>XBJ25440513605600671</t>
  </si>
  <si>
    <t>火锅麻辣汤底（自制）</t>
  </si>
  <si>
    <t>S2568481</t>
  </si>
  <si>
    <t>XBJ25440513605600672</t>
  </si>
  <si>
    <t>刀嘜</t>
  </si>
  <si>
    <t>2025-01-17</t>
  </si>
  <si>
    <t>深圳南顺油脂有限公司</t>
  </si>
  <si>
    <t>S2568482</t>
  </si>
  <si>
    <t>XBJ25440513605600673</t>
  </si>
  <si>
    <t>5千克/袋</t>
  </si>
  <si>
    <t>2024-09-10</t>
  </si>
  <si>
    <t>阔海五常米业有限公司</t>
  </si>
  <si>
    <t>S2568522</t>
  </si>
  <si>
    <t>XBJ25440513605600674</t>
  </si>
  <si>
    <t>8.5升/瓶</t>
  </si>
  <si>
    <t>泉旺福</t>
  </si>
  <si>
    <t>2025-04-14</t>
  </si>
  <si>
    <t>汕头市潮阳区和平妙姐餐饮店（个体工商户）</t>
  </si>
  <si>
    <t>潮州市潮安区宝祥粮油食品有限公司</t>
  </si>
  <si>
    <t>S2568523</t>
  </si>
  <si>
    <t>XBJ25440513605600675</t>
  </si>
  <si>
    <t>2025-06-19</t>
  </si>
  <si>
    <t>S2568524</t>
  </si>
  <si>
    <t>XBJ25440513605600676</t>
  </si>
  <si>
    <t>2025-08-11</t>
  </si>
  <si>
    <t>汕头市潮阳区和平南军餐饮店（个体工商户）</t>
  </si>
  <si>
    <t>S2568525</t>
  </si>
  <si>
    <t>XBJ25440513605600677</t>
  </si>
  <si>
    <t>调料碟</t>
  </si>
  <si>
    <t>S2568526</t>
  </si>
  <si>
    <t>XBJ25440513605600678</t>
  </si>
  <si>
    <t>S2568527</t>
  </si>
  <si>
    <t>XBJ25440513605600679</t>
  </si>
  <si>
    <t>S2568528</t>
  </si>
  <si>
    <t>XBJ25440513605600680</t>
  </si>
  <si>
    <t>S2568529</t>
  </si>
  <si>
    <t>XBJ25440513605600681</t>
  </si>
  <si>
    <t>五优香米</t>
  </si>
  <si>
    <t>2025-07-20</t>
  </si>
  <si>
    <t>五常市五尊米业有限公司</t>
  </si>
  <si>
    <t>S2568659</t>
  </si>
  <si>
    <t>XBJ25440513605600682</t>
  </si>
  <si>
    <t>罗非鱼（淡水鱼）</t>
  </si>
  <si>
    <t>2025-08-12</t>
  </si>
  <si>
    <t>汕头市潮阳区和平年燕川菜馆（个体工商户）</t>
  </si>
  <si>
    <t>S2568660</t>
  </si>
  <si>
    <t>XBJ25440513605600683</t>
  </si>
  <si>
    <t>鲫鱼（淡水鱼）</t>
  </si>
  <si>
    <t>S2568661</t>
  </si>
  <si>
    <t>XBJ25440513605600684</t>
  </si>
  <si>
    <t>S2568662</t>
  </si>
  <si>
    <t>XBJ25440513605600685</t>
  </si>
  <si>
    <t>S2568663</t>
  </si>
  <si>
    <t>XBJ25440513605600686</t>
  </si>
  <si>
    <t>晶粮康源</t>
  </si>
  <si>
    <t>福建新德食品有限公司</t>
  </si>
  <si>
    <t>S2568664</t>
  </si>
  <si>
    <t>XBJ25440513605600687</t>
  </si>
  <si>
    <t>中华红香米</t>
  </si>
  <si>
    <t>送福来</t>
  </si>
  <si>
    <t>安徽送福来食品有限公司</t>
  </si>
  <si>
    <t>S2568665</t>
  </si>
  <si>
    <t>XBJ25440513605600688</t>
  </si>
  <si>
    <t>炸花生（自制）</t>
  </si>
  <si>
    <t>汕头市潮阳区和平许记螺蛳粉店</t>
  </si>
  <si>
    <t>S2568666</t>
  </si>
  <si>
    <t>XBJ25440513605600689</t>
  </si>
  <si>
    <t>S2568667</t>
  </si>
  <si>
    <t>XBJ25440513605600690</t>
  </si>
  <si>
    <t>S2568677</t>
  </si>
  <si>
    <t>XBJ25440513605600695</t>
  </si>
  <si>
    <t>老红糖珍珠鸭屎香奶茶（自制）</t>
  </si>
  <si>
    <t>2025-08-13</t>
  </si>
  <si>
    <t>汕头市潮阳区和平下汕虎茶饮店（个体工商户）</t>
  </si>
  <si>
    <t>S2568678</t>
  </si>
  <si>
    <t>XBJ25440513605600696</t>
  </si>
  <si>
    <t>老红糖珍珠奶绿（自制）</t>
  </si>
  <si>
    <t>S2568679</t>
  </si>
  <si>
    <t>XBJ25440513605600697</t>
  </si>
  <si>
    <t>鸭屎香柠檬茶（自制）</t>
  </si>
  <si>
    <t>S2568680</t>
  </si>
  <si>
    <t>XBJ25440513605600698</t>
  </si>
  <si>
    <t>茉莉柠檬茶（自制）</t>
  </si>
  <si>
    <t>S2568681</t>
  </si>
  <si>
    <t>XBJ25440513605600691</t>
  </si>
  <si>
    <t>加碘精制盐</t>
  </si>
  <si>
    <t>2.5千克/包</t>
  </si>
  <si>
    <t>雪天</t>
  </si>
  <si>
    <t>2025-04-19</t>
  </si>
  <si>
    <t>汕头市潮阳区和平小明星启翔幼儿园</t>
  </si>
  <si>
    <t>江西九二盐业有限责任公司</t>
  </si>
  <si>
    <t>S2568682</t>
  </si>
  <si>
    <t>XBJ25440513605600692</t>
  </si>
  <si>
    <t>汕头市潮阳区和平星星幼儿园</t>
  </si>
  <si>
    <t>S2568683</t>
  </si>
  <si>
    <t>XBJ25440513605600693</t>
  </si>
  <si>
    <t>汕头市潮阳区和平中港幼儿园</t>
  </si>
  <si>
    <t>S2568684</t>
  </si>
  <si>
    <t>XBJ25440513605600694</t>
  </si>
  <si>
    <t>鸡蛋</t>
  </si>
  <si>
    <t>S2568761</t>
  </si>
  <si>
    <t>XBJ25440513605600705</t>
  </si>
  <si>
    <t>2025-08-14</t>
  </si>
  <si>
    <t>汕头市潮阳区大峰医院食堂</t>
  </si>
  <si>
    <t>S2568762</t>
  </si>
  <si>
    <t>XBJ25440513605600699</t>
  </si>
  <si>
    <t>S2568763</t>
  </si>
  <si>
    <t>XBJ25440513605600700</t>
  </si>
  <si>
    <t>胡萝卜</t>
  </si>
  <si>
    <t>S2568764</t>
  </si>
  <si>
    <t>XBJ25440513605600701</t>
  </si>
  <si>
    <t>叶芥菜</t>
  </si>
  <si>
    <t>S2568765</t>
  </si>
  <si>
    <t>XBJ25440513605600702</t>
  </si>
  <si>
    <t>甜椒</t>
  </si>
  <si>
    <t>S2568766</t>
  </si>
  <si>
    <t>XBJ25440513605600703</t>
  </si>
  <si>
    <t>S2568767</t>
  </si>
  <si>
    <t>XBJ25440513605600704</t>
  </si>
  <si>
    <t>S2568768</t>
  </si>
  <si>
    <t>XBJ25440513605600706</t>
  </si>
  <si>
    <t>龙口粉丝</t>
  </si>
  <si>
    <t>160g/包</t>
  </si>
  <si>
    <t>双塔和图形</t>
  </si>
  <si>
    <t>2025-06-02</t>
  </si>
  <si>
    <t>烟台双塔食品股份有限公司</t>
  </si>
  <si>
    <t>S2568769</t>
  </si>
  <si>
    <t>XBJ25440513605600707</t>
  </si>
  <si>
    <t>5L/瓶</t>
  </si>
  <si>
    <t>荆峡长和图形</t>
  </si>
  <si>
    <t>山东益谷粮油有限公司</t>
  </si>
  <si>
    <t>S2568770</t>
  </si>
  <si>
    <t>XBJ25440513605600708</t>
  </si>
  <si>
    <t>胜利塔</t>
  </si>
  <si>
    <t>甘南县海燕米业有限责任公司</t>
  </si>
  <si>
    <t>S2568944</t>
  </si>
  <si>
    <t>XBJ25440513605600709</t>
  </si>
  <si>
    <t>汕头市潮阳区和平月膳坊月子服务中心（个体工商户）</t>
  </si>
  <si>
    <t>S2568945</t>
  </si>
  <si>
    <t>XBJ25440513605600710</t>
  </si>
  <si>
    <t>S2568946</t>
  </si>
  <si>
    <t>XBJ25440513605600711</t>
  </si>
  <si>
    <t>五常市享口福米业有限公司</t>
  </si>
  <si>
    <t>S2568947</t>
  </si>
  <si>
    <t>XBJ25440513605600712</t>
  </si>
  <si>
    <t>2025-08-16</t>
  </si>
  <si>
    <t>S2568948</t>
  </si>
  <si>
    <t>XBJ25440513605600713</t>
  </si>
  <si>
    <t>14.3L/瓶</t>
  </si>
  <si>
    <t>耿俊和图形</t>
  </si>
  <si>
    <t>汕头市潮阳区和平小葵屋餐饮店（个体工商户）</t>
  </si>
  <si>
    <t>潮州耿俊粮油有限公司</t>
  </si>
  <si>
    <t>S2568949</t>
  </si>
  <si>
    <t>XBJ25440513605600714</t>
  </si>
  <si>
    <t>优质东北大米</t>
  </si>
  <si>
    <t>10千克/袋</t>
  </si>
  <si>
    <t>2024-12-26</t>
  </si>
  <si>
    <t>益海嘉里（白城）粮油食品工业有限公司</t>
  </si>
  <si>
    <t>S2568950</t>
  </si>
  <si>
    <t>XBJ25440513605600715</t>
  </si>
  <si>
    <t>汕头市潮阳区和平崇壮甘草水果店</t>
  </si>
  <si>
    <t>S2568951</t>
  </si>
  <si>
    <t>XBJ25440513605600716</t>
  </si>
  <si>
    <t>鲜切油桃（自制）</t>
  </si>
  <si>
    <t>S2568952</t>
  </si>
  <si>
    <t>XBJ25440513605600717</t>
  </si>
  <si>
    <t>S2569014</t>
  </si>
  <si>
    <t>XBJ25440513605600718</t>
  </si>
  <si>
    <t>2025-08-18</t>
  </si>
  <si>
    <t>汕头市潮阳区和平实验幼儿园</t>
  </si>
  <si>
    <t>S2569015</t>
  </si>
  <si>
    <t>XBJ25440513605600719</t>
  </si>
  <si>
    <t>S2569019</t>
  </si>
  <si>
    <t>XBJ25440513605600723</t>
  </si>
  <si>
    <t>汕头市潮阳区启雅幼儿园</t>
  </si>
  <si>
    <t>S2569020</t>
  </si>
  <si>
    <t>XBJ25440513605600724</t>
  </si>
  <si>
    <t>优质油粘米</t>
  </si>
  <si>
    <t>S2569171</t>
  </si>
  <si>
    <t>XBJ25440513605600726</t>
  </si>
  <si>
    <t>2025-03-18</t>
  </si>
  <si>
    <t>汕头市绿色动力再生能源有限公司</t>
  </si>
  <si>
    <t>S2569172</t>
  </si>
  <si>
    <t>XBJ25440513605600727</t>
  </si>
  <si>
    <t>原味挂面</t>
  </si>
  <si>
    <t>2025-06-26</t>
  </si>
  <si>
    <t>东莞益海嘉里粮油食品工业有限公司</t>
  </si>
  <si>
    <t>S2569173</t>
  </si>
  <si>
    <t>XBJ25440513605600728</t>
  </si>
  <si>
    <t>凤红一品香（大米）</t>
  </si>
  <si>
    <t>凤红</t>
  </si>
  <si>
    <t>2025-06-20</t>
  </si>
  <si>
    <t>凤阳县红心利民米厂</t>
  </si>
  <si>
    <t>S2569269</t>
  </si>
  <si>
    <t>XBJ25440513605600734</t>
  </si>
  <si>
    <t>2025-08-20</t>
  </si>
  <si>
    <t>沈均林</t>
  </si>
  <si>
    <t>S2569277</t>
  </si>
  <si>
    <t>XBJ25440513605600742</t>
  </si>
  <si>
    <t>甜绿豆饼（自制）</t>
  </si>
  <si>
    <t>汕头市潮阳区谷饶朱晓津食品店</t>
  </si>
  <si>
    <t>S2569278</t>
  </si>
  <si>
    <t>XBJ25440513605600743</t>
  </si>
  <si>
    <t>咸绿豆饼（自制）</t>
  </si>
  <si>
    <t>S2569315</t>
  </si>
  <si>
    <t>XBJ25440513605600748</t>
  </si>
  <si>
    <t>2025-08-21</t>
  </si>
  <si>
    <t>汕头市潮阳区谷饶中学</t>
  </si>
  <si>
    <t>S2569320</t>
  </si>
  <si>
    <t>XBJ25440513605600753</t>
  </si>
  <si>
    <t>花生米</t>
  </si>
  <si>
    <t>汕头市潮阳华隆发实验学校</t>
  </si>
  <si>
    <t>S2569322</t>
  </si>
  <si>
    <t>XBJ25440513605600755</t>
  </si>
  <si>
    <t>真美福</t>
  </si>
  <si>
    <t>S2569323</t>
  </si>
  <si>
    <t>XBJ25440513605600756</t>
  </si>
  <si>
    <t>原香米</t>
  </si>
  <si>
    <t>25kg/袋</t>
  </si>
  <si>
    <t>文平</t>
  </si>
  <si>
    <t>安徽省南陵县金穗米业有限公司</t>
  </si>
  <si>
    <t>S2569688</t>
  </si>
  <si>
    <t>XBJ25440513605600791</t>
  </si>
  <si>
    <t>内热祛火凉茶（自制）</t>
  </si>
  <si>
    <t>2025-08-26</t>
  </si>
  <si>
    <t>汕头市潮阳区文光献彰堂凉茶店（个体工商户）</t>
  </si>
  <si>
    <t>S2569689</t>
  </si>
  <si>
    <t>XBJ25440513605600792</t>
  </si>
  <si>
    <t>感冒凉茶（自制）</t>
  </si>
  <si>
    <t>S2569690</t>
  </si>
  <si>
    <t>XBJ25440513605600793</t>
  </si>
  <si>
    <t>祛暑凉茶（自制）</t>
  </si>
  <si>
    <t>S2569691</t>
  </si>
  <si>
    <t>XBJ25440513605600794</t>
  </si>
  <si>
    <t>喉痛凉茶（自制）</t>
  </si>
  <si>
    <t>S2569692</t>
  </si>
  <si>
    <t>XBJ25440513605600795</t>
  </si>
  <si>
    <t>夏桑菊凉茶（自制）</t>
  </si>
  <si>
    <t>S2569693</t>
  </si>
  <si>
    <t>XBJ25440513605600796</t>
  </si>
  <si>
    <t>四合莲凉茶（自制）</t>
  </si>
  <si>
    <t>S2569694</t>
  </si>
  <si>
    <t>XBJ25440513605600797</t>
  </si>
  <si>
    <t>青草水凉茶（自制）</t>
  </si>
  <si>
    <t>S2569695</t>
  </si>
  <si>
    <t>XBJ25440513605600798</t>
  </si>
  <si>
    <t>山葡萄凉茶（自制）</t>
  </si>
</sst>
</file>

<file path=xl/styles.xml><?xml version="1.0" encoding="utf-8"?>
<styleSheet xmlns="http://schemas.openxmlformats.org/spreadsheetml/2006/main">
  <numFmts count="5">
    <numFmt numFmtId="176" formatCode="[$-F400]h:mm:ss\ AM/PM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0" fillId="13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19" fillId="13" borderId="5" applyNumberFormat="false" applyAlignment="false" applyProtection="false">
      <alignment vertical="center"/>
    </xf>
    <xf numFmtId="0" fontId="23" fillId="21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16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8" fillId="0" borderId="1" xfId="36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36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1"/>
  <sheetViews>
    <sheetView tabSelected="1" zoomScale="130" zoomScaleNormal="130" workbookViewId="0">
      <pane ySplit="2" topLeftCell="A3" activePane="bottomLeft" state="frozen"/>
      <selection/>
      <selection pane="bottomLeft" activeCell="N5" sqref="N5"/>
    </sheetView>
  </sheetViews>
  <sheetFormatPr defaultColWidth="9" defaultRowHeight="14.25"/>
  <cols>
    <col min="1" max="1" width="4.03333333333333" style="2" customWidth="true"/>
    <col min="2" max="2" width="8.55" style="2" customWidth="true"/>
    <col min="3" max="3" width="19.125" style="2" customWidth="true"/>
    <col min="4" max="4" width="9.33333333333333" style="2" customWidth="true"/>
    <col min="5" max="5" width="10.7666666666667" style="2" customWidth="true"/>
    <col min="6" max="6" width="7.01666666666667" style="2" customWidth="true"/>
    <col min="7" max="7" width="6.24166666666667" style="2" customWidth="true"/>
    <col min="8" max="8" width="9.89166666666667" style="2" customWidth="true"/>
    <col min="9" max="9" width="16.3416666666667" style="2" customWidth="true"/>
    <col min="10" max="10" width="12.0166666666667" style="2" customWidth="true"/>
    <col min="11" max="11" width="7.3" style="2" customWidth="true"/>
    <col min="12" max="12" width="6.89166666666667" style="2" customWidth="true"/>
    <col min="13" max="13" width="7.68333333333333" style="2" customWidth="true"/>
    <col min="14" max="16384" width="9" style="2"/>
  </cols>
  <sheetData>
    <row r="1" ht="18" spans="1:12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true" ht="31.5" spans="1:13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9" t="s">
        <v>11</v>
      </c>
      <c r="L2" s="9" t="s">
        <v>12</v>
      </c>
      <c r="M2" s="5" t="s">
        <v>13</v>
      </c>
    </row>
    <row r="3" ht="26" customHeight="true" spans="1:13">
      <c r="A3" s="7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10" t="s">
        <v>23</v>
      </c>
      <c r="L3" s="11" t="s">
        <v>24</v>
      </c>
      <c r="M3" s="7"/>
    </row>
    <row r="4" ht="26" customHeight="true" spans="1:13">
      <c r="A4" s="7">
        <v>2</v>
      </c>
      <c r="B4" s="8" t="s">
        <v>25</v>
      </c>
      <c r="C4" s="8" t="s">
        <v>26</v>
      </c>
      <c r="D4" s="8" t="s">
        <v>27</v>
      </c>
      <c r="E4" s="8" t="s">
        <v>28</v>
      </c>
      <c r="F4" s="8" t="s">
        <v>29</v>
      </c>
      <c r="G4" s="8" t="s">
        <v>30</v>
      </c>
      <c r="H4" s="8" t="s">
        <v>31</v>
      </c>
      <c r="I4" s="8" t="s">
        <v>32</v>
      </c>
      <c r="J4" s="8" t="s">
        <v>33</v>
      </c>
      <c r="K4" s="10" t="s">
        <v>23</v>
      </c>
      <c r="L4" s="11" t="s">
        <v>24</v>
      </c>
      <c r="M4" s="7"/>
    </row>
    <row r="5" ht="26" customHeight="true" spans="1:13">
      <c r="A5" s="7">
        <v>3</v>
      </c>
      <c r="B5" s="8" t="s">
        <v>34</v>
      </c>
      <c r="C5" s="8" t="s">
        <v>35</v>
      </c>
      <c r="D5" s="8" t="s">
        <v>36</v>
      </c>
      <c r="E5" s="8" t="s">
        <v>37</v>
      </c>
      <c r="F5" s="8" t="s">
        <v>30</v>
      </c>
      <c r="G5" s="8" t="s">
        <v>30</v>
      </c>
      <c r="H5" s="8" t="s">
        <v>38</v>
      </c>
      <c r="I5" s="8" t="s">
        <v>39</v>
      </c>
      <c r="J5" s="8" t="s">
        <v>30</v>
      </c>
      <c r="K5" s="10" t="s">
        <v>23</v>
      </c>
      <c r="L5" s="11" t="s">
        <v>24</v>
      </c>
      <c r="M5" s="7"/>
    </row>
    <row r="6" ht="26" customHeight="true" spans="1:13">
      <c r="A6" s="7">
        <v>4</v>
      </c>
      <c r="B6" s="8" t="s">
        <v>40</v>
      </c>
      <c r="C6" s="8" t="s">
        <v>41</v>
      </c>
      <c r="D6" s="8" t="s">
        <v>42</v>
      </c>
      <c r="E6" s="8" t="s">
        <v>43</v>
      </c>
      <c r="F6" s="8" t="s">
        <v>30</v>
      </c>
      <c r="G6" s="8" t="s">
        <v>30</v>
      </c>
      <c r="H6" s="8" t="s">
        <v>44</v>
      </c>
      <c r="I6" s="8" t="s">
        <v>45</v>
      </c>
      <c r="J6" s="8" t="s">
        <v>30</v>
      </c>
      <c r="K6" s="10" t="s">
        <v>23</v>
      </c>
      <c r="L6" s="12" t="s">
        <v>24</v>
      </c>
      <c r="M6" s="7"/>
    </row>
    <row r="7" ht="26" customHeight="true" spans="1:13">
      <c r="A7" s="7">
        <v>5</v>
      </c>
      <c r="B7" s="8" t="s">
        <v>46</v>
      </c>
      <c r="C7" s="8" t="s">
        <v>47</v>
      </c>
      <c r="D7" s="8" t="s">
        <v>42</v>
      </c>
      <c r="E7" s="8" t="s">
        <v>48</v>
      </c>
      <c r="F7" s="8" t="s">
        <v>30</v>
      </c>
      <c r="G7" s="8" t="s">
        <v>30</v>
      </c>
      <c r="H7" s="8" t="s">
        <v>49</v>
      </c>
      <c r="I7" s="8" t="s">
        <v>50</v>
      </c>
      <c r="J7" s="8" t="s">
        <v>30</v>
      </c>
      <c r="K7" s="10" t="s">
        <v>23</v>
      </c>
      <c r="L7" s="12" t="s">
        <v>24</v>
      </c>
      <c r="M7" s="7"/>
    </row>
    <row r="8" ht="26" customHeight="true" spans="1:13">
      <c r="A8" s="7">
        <v>6</v>
      </c>
      <c r="B8" s="8" t="s">
        <v>51</v>
      </c>
      <c r="C8" s="8" t="s">
        <v>52</v>
      </c>
      <c r="D8" s="8" t="s">
        <v>42</v>
      </c>
      <c r="E8" s="8" t="s">
        <v>53</v>
      </c>
      <c r="F8" s="8" t="s">
        <v>30</v>
      </c>
      <c r="G8" s="8" t="s">
        <v>30</v>
      </c>
      <c r="H8" s="8" t="s">
        <v>49</v>
      </c>
      <c r="I8" s="8" t="s">
        <v>50</v>
      </c>
      <c r="J8" s="8" t="s">
        <v>30</v>
      </c>
      <c r="K8" s="10" t="s">
        <v>23</v>
      </c>
      <c r="L8" s="12" t="s">
        <v>24</v>
      </c>
      <c r="M8" s="7"/>
    </row>
    <row r="9" ht="26" customHeight="true" spans="1:13">
      <c r="A9" s="7">
        <v>7</v>
      </c>
      <c r="B9" s="8" t="s">
        <v>54</v>
      </c>
      <c r="C9" s="8" t="s">
        <v>55</v>
      </c>
      <c r="D9" s="8" t="s">
        <v>42</v>
      </c>
      <c r="E9" s="8" t="s">
        <v>56</v>
      </c>
      <c r="F9" s="8" t="s">
        <v>30</v>
      </c>
      <c r="G9" s="8" t="s">
        <v>30</v>
      </c>
      <c r="H9" s="8" t="s">
        <v>57</v>
      </c>
      <c r="I9" s="8" t="s">
        <v>58</v>
      </c>
      <c r="J9" s="8" t="s">
        <v>30</v>
      </c>
      <c r="K9" s="10" t="s">
        <v>23</v>
      </c>
      <c r="L9" s="13" t="s">
        <v>24</v>
      </c>
      <c r="M9" s="7"/>
    </row>
    <row r="10" ht="26" customHeight="true" spans="1:13">
      <c r="A10" s="7">
        <v>8</v>
      </c>
      <c r="B10" s="8" t="s">
        <v>59</v>
      </c>
      <c r="C10" s="8" t="s">
        <v>60</v>
      </c>
      <c r="D10" s="8" t="s">
        <v>42</v>
      </c>
      <c r="E10" s="8" t="s">
        <v>61</v>
      </c>
      <c r="F10" s="8" t="s">
        <v>30</v>
      </c>
      <c r="G10" s="8" t="s">
        <v>30</v>
      </c>
      <c r="H10" s="8" t="s">
        <v>57</v>
      </c>
      <c r="I10" s="8" t="s">
        <v>58</v>
      </c>
      <c r="J10" s="8" t="s">
        <v>30</v>
      </c>
      <c r="K10" s="10" t="s">
        <v>23</v>
      </c>
      <c r="L10" s="12" t="s">
        <v>24</v>
      </c>
      <c r="M10" s="7"/>
    </row>
    <row r="11" ht="26" customHeight="true" spans="1:13">
      <c r="A11" s="7">
        <v>9</v>
      </c>
      <c r="B11" s="8" t="s">
        <v>62</v>
      </c>
      <c r="C11" s="8" t="s">
        <v>63</v>
      </c>
      <c r="D11" s="8" t="s">
        <v>42</v>
      </c>
      <c r="E11" s="8" t="s">
        <v>64</v>
      </c>
      <c r="F11" s="8" t="s">
        <v>30</v>
      </c>
      <c r="G11" s="8" t="s">
        <v>30</v>
      </c>
      <c r="H11" s="8" t="s">
        <v>65</v>
      </c>
      <c r="I11" s="8" t="s">
        <v>66</v>
      </c>
      <c r="J11" s="8" t="s">
        <v>30</v>
      </c>
      <c r="K11" s="10" t="s">
        <v>23</v>
      </c>
      <c r="L11" s="12" t="s">
        <v>24</v>
      </c>
      <c r="M11" s="7"/>
    </row>
    <row r="12" ht="26" customHeight="true" spans="1:13">
      <c r="A12" s="7">
        <v>10</v>
      </c>
      <c r="B12" s="8" t="s">
        <v>67</v>
      </c>
      <c r="C12" s="8" t="s">
        <v>68</v>
      </c>
      <c r="D12" s="8" t="s">
        <v>42</v>
      </c>
      <c r="E12" s="8" t="s">
        <v>69</v>
      </c>
      <c r="F12" s="8" t="s">
        <v>30</v>
      </c>
      <c r="G12" s="8" t="s">
        <v>30</v>
      </c>
      <c r="H12" s="8" t="s">
        <v>65</v>
      </c>
      <c r="I12" s="8" t="s">
        <v>66</v>
      </c>
      <c r="J12" s="8" t="s">
        <v>30</v>
      </c>
      <c r="K12" s="10" t="s">
        <v>23</v>
      </c>
      <c r="L12" s="12" t="s">
        <v>24</v>
      </c>
      <c r="M12" s="7"/>
    </row>
    <row r="13" ht="26" customHeight="true" spans="1:13">
      <c r="A13" s="7">
        <v>11</v>
      </c>
      <c r="B13" s="8" t="s">
        <v>70</v>
      </c>
      <c r="C13" s="8" t="s">
        <v>71</v>
      </c>
      <c r="D13" s="8" t="s">
        <v>42</v>
      </c>
      <c r="E13" s="8" t="s">
        <v>72</v>
      </c>
      <c r="F13" s="8" t="s">
        <v>30</v>
      </c>
      <c r="G13" s="8" t="s">
        <v>30</v>
      </c>
      <c r="H13" s="8" t="s">
        <v>44</v>
      </c>
      <c r="I13" s="8" t="s">
        <v>73</v>
      </c>
      <c r="J13" s="8" t="s">
        <v>30</v>
      </c>
      <c r="K13" s="10" t="s">
        <v>23</v>
      </c>
      <c r="L13" s="13" t="s">
        <v>24</v>
      </c>
      <c r="M13" s="7"/>
    </row>
    <row r="14" ht="26" customHeight="true" spans="1:13">
      <c r="A14" s="7">
        <v>12</v>
      </c>
      <c r="B14" s="8" t="s">
        <v>74</v>
      </c>
      <c r="C14" s="8" t="s">
        <v>75</v>
      </c>
      <c r="D14" s="8" t="s">
        <v>42</v>
      </c>
      <c r="E14" s="8" t="s">
        <v>76</v>
      </c>
      <c r="F14" s="8" t="s">
        <v>30</v>
      </c>
      <c r="G14" s="8" t="s">
        <v>30</v>
      </c>
      <c r="H14" s="8" t="s">
        <v>44</v>
      </c>
      <c r="I14" s="8" t="s">
        <v>73</v>
      </c>
      <c r="J14" s="8" t="s">
        <v>30</v>
      </c>
      <c r="K14" s="10" t="s">
        <v>23</v>
      </c>
      <c r="L14" s="13" t="s">
        <v>24</v>
      </c>
      <c r="M14" s="7"/>
    </row>
    <row r="15" ht="26" customHeight="true" spans="1:13">
      <c r="A15" s="7">
        <v>13</v>
      </c>
      <c r="B15" s="8" t="s">
        <v>77</v>
      </c>
      <c r="C15" s="8" t="s">
        <v>78</v>
      </c>
      <c r="D15" s="8" t="s">
        <v>36</v>
      </c>
      <c r="E15" s="8" t="s">
        <v>79</v>
      </c>
      <c r="F15" s="8" t="s">
        <v>30</v>
      </c>
      <c r="G15" s="8" t="s">
        <v>30</v>
      </c>
      <c r="H15" s="8" t="s">
        <v>80</v>
      </c>
      <c r="I15" s="8" t="s">
        <v>81</v>
      </c>
      <c r="J15" s="8" t="s">
        <v>30</v>
      </c>
      <c r="K15" s="10" t="s">
        <v>23</v>
      </c>
      <c r="L15" s="13" t="s">
        <v>24</v>
      </c>
      <c r="M15" s="7"/>
    </row>
    <row r="16" ht="26" customHeight="true" spans="1:13">
      <c r="A16" s="7">
        <v>14</v>
      </c>
      <c r="B16" s="8" t="s">
        <v>82</v>
      </c>
      <c r="C16" s="8" t="s">
        <v>83</v>
      </c>
      <c r="D16" s="8" t="s">
        <v>36</v>
      </c>
      <c r="E16" s="8" t="s">
        <v>84</v>
      </c>
      <c r="F16" s="8" t="s">
        <v>30</v>
      </c>
      <c r="G16" s="8" t="s">
        <v>30</v>
      </c>
      <c r="H16" s="8" t="s">
        <v>85</v>
      </c>
      <c r="I16" s="8" t="s">
        <v>86</v>
      </c>
      <c r="J16" s="8" t="s">
        <v>30</v>
      </c>
      <c r="K16" s="10" t="s">
        <v>23</v>
      </c>
      <c r="L16" s="14" t="s">
        <v>24</v>
      </c>
      <c r="M16" s="7"/>
    </row>
    <row r="17" ht="26" customHeight="true" spans="1:13">
      <c r="A17" s="7">
        <v>15</v>
      </c>
      <c r="B17" s="8" t="s">
        <v>87</v>
      </c>
      <c r="C17" s="8" t="s">
        <v>88</v>
      </c>
      <c r="D17" s="8" t="s">
        <v>36</v>
      </c>
      <c r="E17" s="8" t="s">
        <v>89</v>
      </c>
      <c r="F17" s="8" t="s">
        <v>30</v>
      </c>
      <c r="G17" s="8" t="s">
        <v>30</v>
      </c>
      <c r="H17" s="8" t="s">
        <v>85</v>
      </c>
      <c r="I17" s="8" t="s">
        <v>86</v>
      </c>
      <c r="J17" s="8" t="s">
        <v>30</v>
      </c>
      <c r="K17" s="10" t="s">
        <v>23</v>
      </c>
      <c r="L17" s="14" t="s">
        <v>24</v>
      </c>
      <c r="M17" s="7"/>
    </row>
    <row r="18" ht="26" customHeight="true" spans="1:13">
      <c r="A18" s="7">
        <v>16</v>
      </c>
      <c r="B18" s="8" t="s">
        <v>90</v>
      </c>
      <c r="C18" s="8" t="s">
        <v>91</v>
      </c>
      <c r="D18" s="8" t="s">
        <v>36</v>
      </c>
      <c r="E18" s="8" t="s">
        <v>92</v>
      </c>
      <c r="F18" s="8" t="s">
        <v>30</v>
      </c>
      <c r="G18" s="8" t="s">
        <v>30</v>
      </c>
      <c r="H18" s="8" t="s">
        <v>85</v>
      </c>
      <c r="I18" s="8" t="s">
        <v>86</v>
      </c>
      <c r="J18" s="8" t="s">
        <v>30</v>
      </c>
      <c r="K18" s="10" t="s">
        <v>23</v>
      </c>
      <c r="L18" s="14" t="s">
        <v>24</v>
      </c>
      <c r="M18" s="7"/>
    </row>
    <row r="19" ht="26" customHeight="true" spans="1:13">
      <c r="A19" s="7">
        <v>17</v>
      </c>
      <c r="B19" s="8" t="s">
        <v>93</v>
      </c>
      <c r="C19" s="8" t="s">
        <v>94</v>
      </c>
      <c r="D19" s="8" t="s">
        <v>36</v>
      </c>
      <c r="E19" s="8" t="s">
        <v>95</v>
      </c>
      <c r="F19" s="8" t="s">
        <v>30</v>
      </c>
      <c r="G19" s="8" t="s">
        <v>30</v>
      </c>
      <c r="H19" s="8" t="s">
        <v>85</v>
      </c>
      <c r="I19" s="8" t="s">
        <v>96</v>
      </c>
      <c r="J19" s="8" t="s">
        <v>30</v>
      </c>
      <c r="K19" s="10" t="s">
        <v>23</v>
      </c>
      <c r="L19" s="14" t="s">
        <v>24</v>
      </c>
      <c r="M19" s="7"/>
    </row>
    <row r="20" ht="26" customHeight="true" spans="1:13">
      <c r="A20" s="7">
        <v>18</v>
      </c>
      <c r="B20" s="8" t="s">
        <v>97</v>
      </c>
      <c r="C20" s="8" t="s">
        <v>98</v>
      </c>
      <c r="D20" s="8" t="s">
        <v>36</v>
      </c>
      <c r="E20" s="8" t="s">
        <v>99</v>
      </c>
      <c r="F20" s="8" t="s">
        <v>30</v>
      </c>
      <c r="G20" s="8" t="s">
        <v>30</v>
      </c>
      <c r="H20" s="8" t="s">
        <v>85</v>
      </c>
      <c r="I20" s="8" t="s">
        <v>100</v>
      </c>
      <c r="J20" s="8" t="s">
        <v>30</v>
      </c>
      <c r="K20" s="10" t="s">
        <v>23</v>
      </c>
      <c r="L20" s="14" t="s">
        <v>24</v>
      </c>
      <c r="M20" s="7"/>
    </row>
    <row r="21" ht="26" customHeight="true" spans="1:13">
      <c r="A21" s="7">
        <v>19</v>
      </c>
      <c r="B21" s="8" t="s">
        <v>101</v>
      </c>
      <c r="C21" s="8" t="s">
        <v>102</v>
      </c>
      <c r="D21" s="8" t="s">
        <v>36</v>
      </c>
      <c r="E21" s="8" t="s">
        <v>99</v>
      </c>
      <c r="F21" s="8" t="s">
        <v>30</v>
      </c>
      <c r="G21" s="8" t="s">
        <v>30</v>
      </c>
      <c r="H21" s="8" t="s">
        <v>85</v>
      </c>
      <c r="I21" s="8" t="s">
        <v>103</v>
      </c>
      <c r="J21" s="8" t="s">
        <v>30</v>
      </c>
      <c r="K21" s="10" t="s">
        <v>23</v>
      </c>
      <c r="L21" s="14" t="s">
        <v>24</v>
      </c>
      <c r="M21" s="7"/>
    </row>
    <row r="22" ht="26" customHeight="true" spans="1:13">
      <c r="A22" s="7">
        <v>20</v>
      </c>
      <c r="B22" s="8" t="s">
        <v>104</v>
      </c>
      <c r="C22" s="8" t="s">
        <v>105</v>
      </c>
      <c r="D22" s="8" t="s">
        <v>42</v>
      </c>
      <c r="E22" s="8" t="s">
        <v>106</v>
      </c>
      <c r="F22" s="8" t="s">
        <v>30</v>
      </c>
      <c r="G22" s="8" t="s">
        <v>30</v>
      </c>
      <c r="H22" s="8" t="s">
        <v>85</v>
      </c>
      <c r="I22" s="8" t="s">
        <v>107</v>
      </c>
      <c r="J22" s="8" t="s">
        <v>30</v>
      </c>
      <c r="K22" s="10" t="s">
        <v>23</v>
      </c>
      <c r="L22" s="14" t="s">
        <v>24</v>
      </c>
      <c r="M22" s="7"/>
    </row>
    <row r="23" ht="26" customHeight="true" spans="1:13">
      <c r="A23" s="7">
        <v>21</v>
      </c>
      <c r="B23" s="8" t="s">
        <v>108</v>
      </c>
      <c r="C23" s="8" t="s">
        <v>109</v>
      </c>
      <c r="D23" s="8" t="s">
        <v>36</v>
      </c>
      <c r="E23" s="8" t="s">
        <v>99</v>
      </c>
      <c r="F23" s="8" t="s">
        <v>30</v>
      </c>
      <c r="G23" s="8" t="s">
        <v>30</v>
      </c>
      <c r="H23" s="8" t="s">
        <v>85</v>
      </c>
      <c r="I23" s="8" t="s">
        <v>107</v>
      </c>
      <c r="J23" s="8" t="s">
        <v>30</v>
      </c>
      <c r="K23" s="10" t="s">
        <v>23</v>
      </c>
      <c r="L23" s="14" t="s">
        <v>24</v>
      </c>
      <c r="M23" s="7"/>
    </row>
    <row r="24" ht="26" customHeight="true" spans="1:13">
      <c r="A24" s="7">
        <v>22</v>
      </c>
      <c r="B24" s="8" t="s">
        <v>110</v>
      </c>
      <c r="C24" s="8" t="s">
        <v>111</v>
      </c>
      <c r="D24" s="8" t="s">
        <v>36</v>
      </c>
      <c r="E24" s="8" t="s">
        <v>99</v>
      </c>
      <c r="F24" s="8" t="s">
        <v>30</v>
      </c>
      <c r="G24" s="8" t="s">
        <v>30</v>
      </c>
      <c r="H24" s="8" t="s">
        <v>112</v>
      </c>
      <c r="I24" s="8" t="s">
        <v>113</v>
      </c>
      <c r="J24" s="8" t="s">
        <v>30</v>
      </c>
      <c r="K24" s="10" t="s">
        <v>23</v>
      </c>
      <c r="L24" s="14" t="s">
        <v>24</v>
      </c>
      <c r="M24" s="7"/>
    </row>
    <row r="25" ht="26" customHeight="true" spans="1:13">
      <c r="A25" s="7">
        <v>23</v>
      </c>
      <c r="B25" s="8" t="s">
        <v>114</v>
      </c>
      <c r="C25" s="8" t="s">
        <v>115</v>
      </c>
      <c r="D25" s="8" t="s">
        <v>16</v>
      </c>
      <c r="E25" s="8" t="s">
        <v>17</v>
      </c>
      <c r="F25" s="8" t="s">
        <v>18</v>
      </c>
      <c r="G25" s="8" t="s">
        <v>116</v>
      </c>
      <c r="H25" s="8" t="s">
        <v>117</v>
      </c>
      <c r="I25" s="8" t="s">
        <v>118</v>
      </c>
      <c r="J25" s="8" t="s">
        <v>119</v>
      </c>
      <c r="K25" s="10" t="s">
        <v>23</v>
      </c>
      <c r="L25" s="14" t="s">
        <v>24</v>
      </c>
      <c r="M25" s="7"/>
    </row>
    <row r="26" ht="26" customHeight="true" spans="1:13">
      <c r="A26" s="7">
        <v>24</v>
      </c>
      <c r="B26" s="8" t="s">
        <v>120</v>
      </c>
      <c r="C26" s="8" t="s">
        <v>121</v>
      </c>
      <c r="D26" s="8" t="s">
        <v>36</v>
      </c>
      <c r="E26" s="8" t="s">
        <v>122</v>
      </c>
      <c r="F26" s="8" t="s">
        <v>30</v>
      </c>
      <c r="G26" s="8" t="s">
        <v>30</v>
      </c>
      <c r="H26" s="8" t="s">
        <v>112</v>
      </c>
      <c r="I26" s="8" t="s">
        <v>123</v>
      </c>
      <c r="J26" s="8" t="s">
        <v>30</v>
      </c>
      <c r="K26" s="10" t="s">
        <v>23</v>
      </c>
      <c r="L26" s="14" t="s">
        <v>24</v>
      </c>
      <c r="M26" s="7"/>
    </row>
    <row r="27" ht="26" customHeight="true" spans="1:13">
      <c r="A27" s="7">
        <v>25</v>
      </c>
      <c r="B27" s="8" t="s">
        <v>124</v>
      </c>
      <c r="C27" s="8" t="s">
        <v>125</v>
      </c>
      <c r="D27" s="8" t="s">
        <v>36</v>
      </c>
      <c r="E27" s="8" t="s">
        <v>126</v>
      </c>
      <c r="F27" s="8" t="s">
        <v>30</v>
      </c>
      <c r="G27" s="8" t="s">
        <v>30</v>
      </c>
      <c r="H27" s="8" t="s">
        <v>112</v>
      </c>
      <c r="I27" s="8" t="s">
        <v>123</v>
      </c>
      <c r="J27" s="8" t="s">
        <v>30</v>
      </c>
      <c r="K27" s="10" t="s">
        <v>23</v>
      </c>
      <c r="L27" s="14" t="s">
        <v>24</v>
      </c>
      <c r="M27" s="7"/>
    </row>
    <row r="28" ht="26" customHeight="true" spans="1:13">
      <c r="A28" s="7">
        <v>26</v>
      </c>
      <c r="B28" s="8" t="s">
        <v>127</v>
      </c>
      <c r="C28" s="8" t="s">
        <v>128</v>
      </c>
      <c r="D28" s="8" t="s">
        <v>36</v>
      </c>
      <c r="E28" s="8" t="s">
        <v>126</v>
      </c>
      <c r="F28" s="8" t="s">
        <v>30</v>
      </c>
      <c r="G28" s="8" t="s">
        <v>30</v>
      </c>
      <c r="H28" s="8" t="s">
        <v>112</v>
      </c>
      <c r="I28" s="8" t="s">
        <v>129</v>
      </c>
      <c r="J28" s="8" t="s">
        <v>30</v>
      </c>
      <c r="K28" s="10" t="s">
        <v>23</v>
      </c>
      <c r="L28" s="14" t="s">
        <v>24</v>
      </c>
      <c r="M28" s="7"/>
    </row>
    <row r="29" ht="26" customHeight="true" spans="1:13">
      <c r="A29" s="7">
        <v>27</v>
      </c>
      <c r="B29" s="8" t="s">
        <v>130</v>
      </c>
      <c r="C29" s="8" t="s">
        <v>131</v>
      </c>
      <c r="D29" s="8" t="s">
        <v>36</v>
      </c>
      <c r="E29" s="8" t="s">
        <v>132</v>
      </c>
      <c r="F29" s="8" t="s">
        <v>30</v>
      </c>
      <c r="G29" s="8" t="s">
        <v>30</v>
      </c>
      <c r="H29" s="8" t="s">
        <v>112</v>
      </c>
      <c r="I29" s="8" t="s">
        <v>133</v>
      </c>
      <c r="J29" s="8" t="s">
        <v>30</v>
      </c>
      <c r="K29" s="10" t="s">
        <v>23</v>
      </c>
      <c r="L29" s="14" t="s">
        <v>24</v>
      </c>
      <c r="M29" s="7"/>
    </row>
    <row r="30" ht="26" customHeight="true" spans="1:13">
      <c r="A30" s="7">
        <v>28</v>
      </c>
      <c r="B30" s="8" t="s">
        <v>134</v>
      </c>
      <c r="C30" s="8" t="s">
        <v>135</v>
      </c>
      <c r="D30" s="8" t="s">
        <v>36</v>
      </c>
      <c r="E30" s="8" t="s">
        <v>136</v>
      </c>
      <c r="F30" s="8" t="s">
        <v>30</v>
      </c>
      <c r="G30" s="8" t="s">
        <v>30</v>
      </c>
      <c r="H30" s="8" t="s">
        <v>112</v>
      </c>
      <c r="I30" s="8" t="s">
        <v>133</v>
      </c>
      <c r="J30" s="8" t="s">
        <v>30</v>
      </c>
      <c r="K30" s="10" t="s">
        <v>23</v>
      </c>
      <c r="L30" s="14" t="s">
        <v>24</v>
      </c>
      <c r="M30" s="7"/>
    </row>
    <row r="31" ht="26" customHeight="true" spans="1:13">
      <c r="A31" s="7">
        <v>29</v>
      </c>
      <c r="B31" s="8" t="s">
        <v>137</v>
      </c>
      <c r="C31" s="8" t="s">
        <v>138</v>
      </c>
      <c r="D31" s="8" t="s">
        <v>36</v>
      </c>
      <c r="E31" s="8" t="s">
        <v>139</v>
      </c>
      <c r="F31" s="8" t="s">
        <v>30</v>
      </c>
      <c r="G31" s="8" t="s">
        <v>30</v>
      </c>
      <c r="H31" s="8" t="s">
        <v>112</v>
      </c>
      <c r="I31" s="8" t="s">
        <v>133</v>
      </c>
      <c r="J31" s="8" t="s">
        <v>30</v>
      </c>
      <c r="K31" s="10" t="s">
        <v>23</v>
      </c>
      <c r="L31" s="14" t="s">
        <v>24</v>
      </c>
      <c r="M31" s="7"/>
    </row>
    <row r="32" ht="26" customHeight="true" spans="1:13">
      <c r="A32" s="7">
        <v>30</v>
      </c>
      <c r="B32" s="8" t="s">
        <v>140</v>
      </c>
      <c r="C32" s="8" t="s">
        <v>141</v>
      </c>
      <c r="D32" s="8" t="s">
        <v>27</v>
      </c>
      <c r="E32" s="8" t="s">
        <v>142</v>
      </c>
      <c r="F32" s="8" t="s">
        <v>143</v>
      </c>
      <c r="G32" s="8" t="s">
        <v>144</v>
      </c>
      <c r="H32" s="8" t="s">
        <v>145</v>
      </c>
      <c r="I32" s="8" t="s">
        <v>146</v>
      </c>
      <c r="J32" s="8" t="s">
        <v>147</v>
      </c>
      <c r="K32" s="10" t="s">
        <v>23</v>
      </c>
      <c r="L32" s="14" t="s">
        <v>24</v>
      </c>
      <c r="M32" s="7"/>
    </row>
    <row r="33" ht="26" customHeight="true" spans="1:13">
      <c r="A33" s="7">
        <v>31</v>
      </c>
      <c r="B33" s="8" t="s">
        <v>148</v>
      </c>
      <c r="C33" s="8" t="s">
        <v>149</v>
      </c>
      <c r="D33" s="8" t="s">
        <v>150</v>
      </c>
      <c r="E33" s="8" t="s">
        <v>151</v>
      </c>
      <c r="F33" s="8" t="s">
        <v>152</v>
      </c>
      <c r="G33" s="8" t="s">
        <v>153</v>
      </c>
      <c r="H33" s="8" t="s">
        <v>154</v>
      </c>
      <c r="I33" s="8" t="s">
        <v>146</v>
      </c>
      <c r="J33" s="8" t="s">
        <v>155</v>
      </c>
      <c r="K33" s="10" t="s">
        <v>23</v>
      </c>
      <c r="L33" s="14" t="s">
        <v>24</v>
      </c>
      <c r="M33" s="7"/>
    </row>
    <row r="34" ht="26" customHeight="true" spans="1:13">
      <c r="A34" s="7">
        <v>32</v>
      </c>
      <c r="B34" s="8" t="s">
        <v>156</v>
      </c>
      <c r="C34" s="8" t="s">
        <v>157</v>
      </c>
      <c r="D34" s="8" t="s">
        <v>36</v>
      </c>
      <c r="E34" s="8" t="s">
        <v>99</v>
      </c>
      <c r="F34" s="8" t="s">
        <v>30</v>
      </c>
      <c r="G34" s="8" t="s">
        <v>30</v>
      </c>
      <c r="H34" s="8" t="s">
        <v>158</v>
      </c>
      <c r="I34" s="8" t="s">
        <v>146</v>
      </c>
      <c r="J34" s="8" t="s">
        <v>30</v>
      </c>
      <c r="K34" s="10" t="s">
        <v>23</v>
      </c>
      <c r="L34" s="14" t="s">
        <v>24</v>
      </c>
      <c r="M34" s="7"/>
    </row>
    <row r="35" ht="26" customHeight="true" spans="1:13">
      <c r="A35" s="7">
        <v>33</v>
      </c>
      <c r="B35" s="8" t="s">
        <v>159</v>
      </c>
      <c r="C35" s="8" t="s">
        <v>160</v>
      </c>
      <c r="D35" s="8" t="s">
        <v>150</v>
      </c>
      <c r="E35" s="8" t="s">
        <v>161</v>
      </c>
      <c r="F35" s="8" t="s">
        <v>162</v>
      </c>
      <c r="G35" s="8" t="s">
        <v>163</v>
      </c>
      <c r="H35" s="8" t="s">
        <v>164</v>
      </c>
      <c r="I35" s="8" t="s">
        <v>165</v>
      </c>
      <c r="J35" s="8" t="s">
        <v>166</v>
      </c>
      <c r="K35" s="10" t="s">
        <v>23</v>
      </c>
      <c r="L35" s="14" t="s">
        <v>24</v>
      </c>
      <c r="M35" s="7"/>
    </row>
    <row r="36" ht="26" customHeight="true" spans="1:13">
      <c r="A36" s="7">
        <v>34</v>
      </c>
      <c r="B36" s="8" t="s">
        <v>167</v>
      </c>
      <c r="C36" s="8" t="s">
        <v>168</v>
      </c>
      <c r="D36" s="8" t="s">
        <v>42</v>
      </c>
      <c r="E36" s="8" t="s">
        <v>169</v>
      </c>
      <c r="F36" s="8" t="s">
        <v>30</v>
      </c>
      <c r="G36" s="8" t="s">
        <v>30</v>
      </c>
      <c r="H36" s="8" t="s">
        <v>158</v>
      </c>
      <c r="I36" s="8" t="s">
        <v>165</v>
      </c>
      <c r="J36" s="8" t="s">
        <v>30</v>
      </c>
      <c r="K36" s="10" t="s">
        <v>23</v>
      </c>
      <c r="L36" s="12" t="s">
        <v>24</v>
      </c>
      <c r="M36" s="7"/>
    </row>
    <row r="37" ht="26" customHeight="true" spans="1:13">
      <c r="A37" s="7">
        <v>35</v>
      </c>
      <c r="B37" s="8" t="s">
        <v>170</v>
      </c>
      <c r="C37" s="8" t="s">
        <v>171</v>
      </c>
      <c r="D37" s="8" t="s">
        <v>42</v>
      </c>
      <c r="E37" s="8" t="s">
        <v>172</v>
      </c>
      <c r="F37" s="8" t="s">
        <v>30</v>
      </c>
      <c r="G37" s="8" t="s">
        <v>30</v>
      </c>
      <c r="H37" s="8" t="s">
        <v>158</v>
      </c>
      <c r="I37" s="8" t="s">
        <v>165</v>
      </c>
      <c r="J37" s="8" t="s">
        <v>30</v>
      </c>
      <c r="K37" s="10" t="s">
        <v>23</v>
      </c>
      <c r="L37" s="11" t="s">
        <v>24</v>
      </c>
      <c r="M37" s="7"/>
    </row>
    <row r="38" ht="26" customHeight="true" spans="1:13">
      <c r="A38" s="7">
        <v>36</v>
      </c>
      <c r="B38" s="8" t="s">
        <v>173</v>
      </c>
      <c r="C38" s="8" t="s">
        <v>174</v>
      </c>
      <c r="D38" s="8" t="s">
        <v>36</v>
      </c>
      <c r="E38" s="8" t="s">
        <v>99</v>
      </c>
      <c r="F38" s="8" t="s">
        <v>30</v>
      </c>
      <c r="G38" s="8" t="s">
        <v>30</v>
      </c>
      <c r="H38" s="8" t="s">
        <v>158</v>
      </c>
      <c r="I38" s="8" t="s">
        <v>165</v>
      </c>
      <c r="J38" s="8" t="s">
        <v>30</v>
      </c>
      <c r="K38" s="10" t="s">
        <v>23</v>
      </c>
      <c r="L38" s="11" t="s">
        <v>24</v>
      </c>
      <c r="M38" s="7"/>
    </row>
    <row r="39" ht="26" customHeight="true" spans="1:13">
      <c r="A39" s="7">
        <v>37</v>
      </c>
      <c r="B39" s="8" t="s">
        <v>175</v>
      </c>
      <c r="C39" s="8" t="s">
        <v>176</v>
      </c>
      <c r="D39" s="8" t="s">
        <v>36</v>
      </c>
      <c r="E39" s="8" t="s">
        <v>177</v>
      </c>
      <c r="F39" s="8" t="s">
        <v>30</v>
      </c>
      <c r="G39" s="8" t="s">
        <v>30</v>
      </c>
      <c r="H39" s="8" t="s">
        <v>178</v>
      </c>
      <c r="I39" s="8" t="s">
        <v>179</v>
      </c>
      <c r="J39" s="8" t="s">
        <v>30</v>
      </c>
      <c r="K39" s="10" t="s">
        <v>23</v>
      </c>
      <c r="L39" s="11" t="s">
        <v>24</v>
      </c>
      <c r="M39" s="7"/>
    </row>
    <row r="40" ht="26" customHeight="true" spans="1:13">
      <c r="A40" s="7">
        <v>38</v>
      </c>
      <c r="B40" s="8" t="s">
        <v>180</v>
      </c>
      <c r="C40" s="8" t="s">
        <v>181</v>
      </c>
      <c r="D40" s="8" t="s">
        <v>150</v>
      </c>
      <c r="E40" s="8" t="s">
        <v>182</v>
      </c>
      <c r="F40" s="8" t="s">
        <v>183</v>
      </c>
      <c r="G40" s="8" t="s">
        <v>184</v>
      </c>
      <c r="H40" s="8" t="s">
        <v>185</v>
      </c>
      <c r="I40" s="8" t="s">
        <v>179</v>
      </c>
      <c r="J40" s="8" t="s">
        <v>186</v>
      </c>
      <c r="K40" s="10" t="s">
        <v>23</v>
      </c>
      <c r="L40" s="11" t="s">
        <v>24</v>
      </c>
      <c r="M40" s="7"/>
    </row>
    <row r="41" ht="26" customHeight="true" spans="1:13">
      <c r="A41" s="7">
        <v>39</v>
      </c>
      <c r="B41" s="8" t="s">
        <v>187</v>
      </c>
      <c r="C41" s="8" t="s">
        <v>188</v>
      </c>
      <c r="D41" s="8" t="s">
        <v>150</v>
      </c>
      <c r="E41" s="8" t="s">
        <v>189</v>
      </c>
      <c r="F41" s="8" t="s">
        <v>190</v>
      </c>
      <c r="G41" s="8" t="s">
        <v>191</v>
      </c>
      <c r="H41" s="8" t="s">
        <v>192</v>
      </c>
      <c r="I41" s="8" t="s">
        <v>193</v>
      </c>
      <c r="J41" s="8" t="s">
        <v>166</v>
      </c>
      <c r="K41" s="10" t="s">
        <v>23</v>
      </c>
      <c r="L41" s="11" t="s">
        <v>24</v>
      </c>
      <c r="M41" s="7"/>
    </row>
    <row r="42" ht="26" customHeight="true" spans="1:13">
      <c r="A42" s="7">
        <v>40</v>
      </c>
      <c r="B42" s="8" t="s">
        <v>194</v>
      </c>
      <c r="C42" s="8" t="s">
        <v>195</v>
      </c>
      <c r="D42" s="8" t="s">
        <v>36</v>
      </c>
      <c r="E42" s="8" t="s">
        <v>99</v>
      </c>
      <c r="F42" s="8" t="s">
        <v>30</v>
      </c>
      <c r="G42" s="8" t="s">
        <v>30</v>
      </c>
      <c r="H42" s="8" t="s">
        <v>178</v>
      </c>
      <c r="I42" s="8" t="s">
        <v>196</v>
      </c>
      <c r="J42" s="8" t="s">
        <v>30</v>
      </c>
      <c r="K42" s="10" t="s">
        <v>23</v>
      </c>
      <c r="L42" s="11" t="s">
        <v>24</v>
      </c>
      <c r="M42" s="7"/>
    </row>
    <row r="43" ht="26" customHeight="true" spans="1:13">
      <c r="A43" s="7">
        <v>41</v>
      </c>
      <c r="B43" s="8" t="s">
        <v>197</v>
      </c>
      <c r="C43" s="8" t="s">
        <v>198</v>
      </c>
      <c r="D43" s="8" t="s">
        <v>42</v>
      </c>
      <c r="E43" s="8" t="s">
        <v>199</v>
      </c>
      <c r="F43" s="8" t="s">
        <v>30</v>
      </c>
      <c r="G43" s="8" t="s">
        <v>30</v>
      </c>
      <c r="H43" s="8" t="s">
        <v>178</v>
      </c>
      <c r="I43" s="8" t="s">
        <v>196</v>
      </c>
      <c r="J43" s="8" t="s">
        <v>30</v>
      </c>
      <c r="K43" s="10" t="s">
        <v>23</v>
      </c>
      <c r="L43" s="11" t="s">
        <v>24</v>
      </c>
      <c r="M43" s="7"/>
    </row>
    <row r="44" ht="26" customHeight="true" spans="1:13">
      <c r="A44" s="7">
        <v>42</v>
      </c>
      <c r="B44" s="8" t="s">
        <v>200</v>
      </c>
      <c r="C44" s="8" t="s">
        <v>201</v>
      </c>
      <c r="D44" s="8" t="s">
        <v>42</v>
      </c>
      <c r="E44" s="8" t="s">
        <v>202</v>
      </c>
      <c r="F44" s="8" t="s">
        <v>30</v>
      </c>
      <c r="G44" s="8" t="s">
        <v>30</v>
      </c>
      <c r="H44" s="8" t="s">
        <v>178</v>
      </c>
      <c r="I44" s="8" t="s">
        <v>196</v>
      </c>
      <c r="J44" s="8" t="s">
        <v>30</v>
      </c>
      <c r="K44" s="10" t="s">
        <v>23</v>
      </c>
      <c r="L44" s="11" t="s">
        <v>24</v>
      </c>
      <c r="M44" s="7"/>
    </row>
    <row r="45" ht="26" customHeight="true" spans="1:13">
      <c r="A45" s="7">
        <v>43</v>
      </c>
      <c r="B45" s="8" t="s">
        <v>203</v>
      </c>
      <c r="C45" s="8" t="s">
        <v>204</v>
      </c>
      <c r="D45" s="8" t="s">
        <v>36</v>
      </c>
      <c r="E45" s="8" t="s">
        <v>205</v>
      </c>
      <c r="F45" s="8" t="s">
        <v>30</v>
      </c>
      <c r="G45" s="8" t="s">
        <v>30</v>
      </c>
      <c r="H45" s="8" t="s">
        <v>206</v>
      </c>
      <c r="I45" s="8" t="s">
        <v>207</v>
      </c>
      <c r="J45" s="8" t="s">
        <v>30</v>
      </c>
      <c r="K45" s="10" t="s">
        <v>23</v>
      </c>
      <c r="L45" s="11" t="s">
        <v>24</v>
      </c>
      <c r="M45" s="7"/>
    </row>
    <row r="46" ht="26" customHeight="true" spans="1:13">
      <c r="A46" s="7">
        <v>44</v>
      </c>
      <c r="B46" s="8" t="s">
        <v>208</v>
      </c>
      <c r="C46" s="8" t="s">
        <v>209</v>
      </c>
      <c r="D46" s="8" t="s">
        <v>36</v>
      </c>
      <c r="E46" s="8" t="s">
        <v>210</v>
      </c>
      <c r="F46" s="8" t="s">
        <v>30</v>
      </c>
      <c r="G46" s="8" t="s">
        <v>30</v>
      </c>
      <c r="H46" s="8" t="s">
        <v>206</v>
      </c>
      <c r="I46" s="8" t="s">
        <v>207</v>
      </c>
      <c r="J46" s="8" t="s">
        <v>30</v>
      </c>
      <c r="K46" s="10" t="s">
        <v>23</v>
      </c>
      <c r="L46" s="11" t="s">
        <v>24</v>
      </c>
      <c r="M46" s="7"/>
    </row>
    <row r="47" ht="26" customHeight="true" spans="1:13">
      <c r="A47" s="7">
        <v>45</v>
      </c>
      <c r="B47" s="8" t="s">
        <v>211</v>
      </c>
      <c r="C47" s="8" t="s">
        <v>212</v>
      </c>
      <c r="D47" s="8" t="s">
        <v>36</v>
      </c>
      <c r="E47" s="8" t="s">
        <v>213</v>
      </c>
      <c r="F47" s="8" t="s">
        <v>30</v>
      </c>
      <c r="G47" s="8" t="s">
        <v>30</v>
      </c>
      <c r="H47" s="8" t="s">
        <v>206</v>
      </c>
      <c r="I47" s="8" t="s">
        <v>207</v>
      </c>
      <c r="J47" s="8" t="s">
        <v>30</v>
      </c>
      <c r="K47" s="10" t="s">
        <v>23</v>
      </c>
      <c r="L47" s="11" t="s">
        <v>24</v>
      </c>
      <c r="M47" s="7"/>
    </row>
    <row r="48" ht="26" customHeight="true" spans="1:13">
      <c r="A48" s="7">
        <v>46</v>
      </c>
      <c r="B48" s="8" t="s">
        <v>214</v>
      </c>
      <c r="C48" s="8" t="s">
        <v>215</v>
      </c>
      <c r="D48" s="8" t="s">
        <v>36</v>
      </c>
      <c r="E48" s="8" t="s">
        <v>205</v>
      </c>
      <c r="F48" s="8" t="s">
        <v>30</v>
      </c>
      <c r="G48" s="8" t="s">
        <v>30</v>
      </c>
      <c r="H48" s="8" t="s">
        <v>206</v>
      </c>
      <c r="I48" s="8" t="s">
        <v>216</v>
      </c>
      <c r="J48" s="8" t="s">
        <v>30</v>
      </c>
      <c r="K48" s="10" t="s">
        <v>23</v>
      </c>
      <c r="L48" s="11" t="s">
        <v>24</v>
      </c>
      <c r="M48" s="7"/>
    </row>
    <row r="49" ht="26" customHeight="true" spans="1:13">
      <c r="A49" s="7">
        <v>47</v>
      </c>
      <c r="B49" s="8" t="s">
        <v>217</v>
      </c>
      <c r="C49" s="8" t="s">
        <v>218</v>
      </c>
      <c r="D49" s="8" t="s">
        <v>36</v>
      </c>
      <c r="E49" s="8" t="s">
        <v>219</v>
      </c>
      <c r="F49" s="8" t="s">
        <v>30</v>
      </c>
      <c r="G49" s="8" t="s">
        <v>30</v>
      </c>
      <c r="H49" s="8" t="s">
        <v>220</v>
      </c>
      <c r="I49" s="8" t="s">
        <v>216</v>
      </c>
      <c r="J49" s="8" t="s">
        <v>30</v>
      </c>
      <c r="K49" s="10" t="s">
        <v>23</v>
      </c>
      <c r="L49" s="11" t="s">
        <v>24</v>
      </c>
      <c r="M49" s="7"/>
    </row>
    <row r="50" ht="26" customHeight="true" spans="1:13">
      <c r="A50" s="7">
        <v>48</v>
      </c>
      <c r="B50" s="8" t="s">
        <v>221</v>
      </c>
      <c r="C50" s="8" t="s">
        <v>222</v>
      </c>
      <c r="D50" s="8" t="s">
        <v>36</v>
      </c>
      <c r="E50" s="8" t="s">
        <v>223</v>
      </c>
      <c r="F50" s="8" t="s">
        <v>30</v>
      </c>
      <c r="G50" s="8" t="s">
        <v>30</v>
      </c>
      <c r="H50" s="8" t="s">
        <v>220</v>
      </c>
      <c r="I50" s="8" t="s">
        <v>216</v>
      </c>
      <c r="J50" s="8" t="s">
        <v>30</v>
      </c>
      <c r="K50" s="10" t="s">
        <v>23</v>
      </c>
      <c r="L50" s="11" t="s">
        <v>24</v>
      </c>
      <c r="M50" s="7"/>
    </row>
    <row r="51" ht="26" customHeight="true" spans="1:13">
      <c r="A51" s="7">
        <v>49</v>
      </c>
      <c r="B51" s="8" t="s">
        <v>224</v>
      </c>
      <c r="C51" s="8" t="s">
        <v>225</v>
      </c>
      <c r="D51" s="8" t="s">
        <v>36</v>
      </c>
      <c r="E51" s="8" t="s">
        <v>99</v>
      </c>
      <c r="F51" s="8" t="s">
        <v>30</v>
      </c>
      <c r="G51" s="8" t="s">
        <v>30</v>
      </c>
      <c r="H51" s="8" t="s">
        <v>206</v>
      </c>
      <c r="I51" s="8" t="s">
        <v>216</v>
      </c>
      <c r="J51" s="8" t="s">
        <v>30</v>
      </c>
      <c r="K51" s="10" t="s">
        <v>23</v>
      </c>
      <c r="L51" s="11" t="s">
        <v>24</v>
      </c>
      <c r="M51" s="7"/>
    </row>
    <row r="52" ht="26" customHeight="true" spans="1:13">
      <c r="A52" s="7">
        <v>50</v>
      </c>
      <c r="B52" s="8" t="s">
        <v>226</v>
      </c>
      <c r="C52" s="8" t="s">
        <v>227</v>
      </c>
      <c r="D52" s="8" t="s">
        <v>36</v>
      </c>
      <c r="E52" s="8" t="s">
        <v>228</v>
      </c>
      <c r="F52" s="8" t="s">
        <v>30</v>
      </c>
      <c r="G52" s="8" t="s">
        <v>30</v>
      </c>
      <c r="H52" s="8" t="s">
        <v>206</v>
      </c>
      <c r="I52" s="8" t="s">
        <v>229</v>
      </c>
      <c r="J52" s="8" t="s">
        <v>30</v>
      </c>
      <c r="K52" s="10" t="s">
        <v>23</v>
      </c>
      <c r="L52" s="11" t="s">
        <v>24</v>
      </c>
      <c r="M52" s="7"/>
    </row>
    <row r="53" ht="26" customHeight="true" spans="1:13">
      <c r="A53" s="7">
        <v>51</v>
      </c>
      <c r="B53" s="8" t="s">
        <v>230</v>
      </c>
      <c r="C53" s="8" t="s">
        <v>231</v>
      </c>
      <c r="D53" s="8" t="s">
        <v>36</v>
      </c>
      <c r="E53" s="8" t="s">
        <v>232</v>
      </c>
      <c r="F53" s="8" t="s">
        <v>30</v>
      </c>
      <c r="G53" s="8" t="s">
        <v>30</v>
      </c>
      <c r="H53" s="8" t="s">
        <v>206</v>
      </c>
      <c r="I53" s="8" t="s">
        <v>229</v>
      </c>
      <c r="J53" s="8" t="s">
        <v>30</v>
      </c>
      <c r="K53" s="10" t="s">
        <v>23</v>
      </c>
      <c r="L53" s="11" t="s">
        <v>24</v>
      </c>
      <c r="M53" s="7"/>
    </row>
    <row r="54" ht="26" customHeight="true" spans="1:13">
      <c r="A54" s="7">
        <v>52</v>
      </c>
      <c r="B54" s="8" t="s">
        <v>233</v>
      </c>
      <c r="C54" s="8" t="s">
        <v>234</v>
      </c>
      <c r="D54" s="8" t="s">
        <v>36</v>
      </c>
      <c r="E54" s="8" t="s">
        <v>235</v>
      </c>
      <c r="F54" s="8" t="s">
        <v>30</v>
      </c>
      <c r="G54" s="8" t="s">
        <v>30</v>
      </c>
      <c r="H54" s="8" t="s">
        <v>206</v>
      </c>
      <c r="I54" s="8" t="s">
        <v>229</v>
      </c>
      <c r="J54" s="8" t="s">
        <v>30</v>
      </c>
      <c r="K54" s="10" t="s">
        <v>23</v>
      </c>
      <c r="L54" s="11" t="s">
        <v>24</v>
      </c>
      <c r="M54" s="7"/>
    </row>
    <row r="55" ht="26" customHeight="true" spans="1:13">
      <c r="A55" s="7">
        <v>53</v>
      </c>
      <c r="B55" s="8" t="s">
        <v>236</v>
      </c>
      <c r="C55" s="8" t="s">
        <v>237</v>
      </c>
      <c r="D55" s="8" t="s">
        <v>36</v>
      </c>
      <c r="E55" s="8" t="s">
        <v>238</v>
      </c>
      <c r="F55" s="8" t="s">
        <v>30</v>
      </c>
      <c r="G55" s="8" t="s">
        <v>30</v>
      </c>
      <c r="H55" s="8" t="s">
        <v>206</v>
      </c>
      <c r="I55" s="8" t="s">
        <v>229</v>
      </c>
      <c r="J55" s="8" t="s">
        <v>30</v>
      </c>
      <c r="K55" s="10" t="s">
        <v>23</v>
      </c>
      <c r="L55" s="11" t="s">
        <v>24</v>
      </c>
      <c r="M55" s="7"/>
    </row>
    <row r="56" ht="26" customHeight="true" spans="1:13">
      <c r="A56" s="7">
        <v>54</v>
      </c>
      <c r="B56" s="8" t="s">
        <v>239</v>
      </c>
      <c r="C56" s="8" t="s">
        <v>240</v>
      </c>
      <c r="D56" s="8" t="s">
        <v>241</v>
      </c>
      <c r="E56" s="8" t="s">
        <v>242</v>
      </c>
      <c r="F56" s="8" t="s">
        <v>30</v>
      </c>
      <c r="G56" s="8" t="s">
        <v>30</v>
      </c>
      <c r="H56" s="8" t="s">
        <v>243</v>
      </c>
      <c r="I56" s="8" t="s">
        <v>244</v>
      </c>
      <c r="J56" s="8" t="s">
        <v>30</v>
      </c>
      <c r="K56" s="10" t="s">
        <v>23</v>
      </c>
      <c r="L56" s="11" t="s">
        <v>24</v>
      </c>
      <c r="M56" s="7"/>
    </row>
    <row r="57" ht="26" customHeight="true" spans="1:13">
      <c r="A57" s="7">
        <v>55</v>
      </c>
      <c r="B57" s="8" t="s">
        <v>245</v>
      </c>
      <c r="C57" s="8" t="s">
        <v>246</v>
      </c>
      <c r="D57" s="8" t="s">
        <v>36</v>
      </c>
      <c r="E57" s="8" t="s">
        <v>99</v>
      </c>
      <c r="F57" s="8" t="s">
        <v>30</v>
      </c>
      <c r="G57" s="8" t="s">
        <v>30</v>
      </c>
      <c r="H57" s="8" t="s">
        <v>243</v>
      </c>
      <c r="I57" s="8" t="s">
        <v>244</v>
      </c>
      <c r="J57" s="8" t="s">
        <v>30</v>
      </c>
      <c r="K57" s="10" t="s">
        <v>23</v>
      </c>
      <c r="L57" s="11" t="s">
        <v>24</v>
      </c>
      <c r="M57" s="7"/>
    </row>
    <row r="58" ht="26" customHeight="true" spans="1:13">
      <c r="A58" s="7">
        <v>56</v>
      </c>
      <c r="B58" s="8" t="s">
        <v>247</v>
      </c>
      <c r="C58" s="8" t="s">
        <v>248</v>
      </c>
      <c r="D58" s="8" t="s">
        <v>16</v>
      </c>
      <c r="E58" s="8" t="s">
        <v>17</v>
      </c>
      <c r="F58" s="8" t="s">
        <v>249</v>
      </c>
      <c r="G58" s="8" t="s">
        <v>250</v>
      </c>
      <c r="H58" s="8" t="s">
        <v>20</v>
      </c>
      <c r="I58" s="8" t="s">
        <v>244</v>
      </c>
      <c r="J58" s="8" t="s">
        <v>251</v>
      </c>
      <c r="K58" s="10" t="s">
        <v>23</v>
      </c>
      <c r="L58" s="11" t="s">
        <v>24</v>
      </c>
      <c r="M58" s="7"/>
    </row>
    <row r="59" ht="26" customHeight="true" spans="1:13">
      <c r="A59" s="7">
        <v>57</v>
      </c>
      <c r="B59" s="8" t="s">
        <v>252</v>
      </c>
      <c r="C59" s="8" t="s">
        <v>253</v>
      </c>
      <c r="D59" s="8" t="s">
        <v>36</v>
      </c>
      <c r="E59" s="8" t="s">
        <v>205</v>
      </c>
      <c r="F59" s="8" t="s">
        <v>30</v>
      </c>
      <c r="G59" s="8" t="s">
        <v>30</v>
      </c>
      <c r="H59" s="8" t="s">
        <v>243</v>
      </c>
      <c r="I59" s="8" t="s">
        <v>244</v>
      </c>
      <c r="J59" s="8" t="s">
        <v>30</v>
      </c>
      <c r="K59" s="10" t="s">
        <v>23</v>
      </c>
      <c r="L59" s="11" t="s">
        <v>24</v>
      </c>
      <c r="M59" s="7"/>
    </row>
    <row r="60" ht="26" customHeight="true" spans="1:13">
      <c r="A60" s="7">
        <v>58</v>
      </c>
      <c r="B60" s="8" t="s">
        <v>254</v>
      </c>
      <c r="C60" s="8" t="s">
        <v>255</v>
      </c>
      <c r="D60" s="8" t="s">
        <v>36</v>
      </c>
      <c r="E60" s="8" t="s">
        <v>256</v>
      </c>
      <c r="F60" s="8" t="s">
        <v>30</v>
      </c>
      <c r="G60" s="8" t="s">
        <v>30</v>
      </c>
      <c r="H60" s="8" t="s">
        <v>243</v>
      </c>
      <c r="I60" s="8" t="s">
        <v>244</v>
      </c>
      <c r="J60" s="8" t="s">
        <v>30</v>
      </c>
      <c r="K60" s="10" t="s">
        <v>23</v>
      </c>
      <c r="L60" s="11" t="s">
        <v>24</v>
      </c>
      <c r="M60" s="7"/>
    </row>
    <row r="61" ht="26" customHeight="true" spans="1:13">
      <c r="A61" s="7">
        <v>59</v>
      </c>
      <c r="B61" s="8" t="s">
        <v>257</v>
      </c>
      <c r="C61" s="8" t="s">
        <v>258</v>
      </c>
      <c r="D61" s="8" t="s">
        <v>150</v>
      </c>
      <c r="E61" s="8" t="s">
        <v>259</v>
      </c>
      <c r="F61" s="8" t="s">
        <v>30</v>
      </c>
      <c r="G61" s="8" t="s">
        <v>30</v>
      </c>
      <c r="H61" s="8" t="s">
        <v>243</v>
      </c>
      <c r="I61" s="8" t="s">
        <v>260</v>
      </c>
      <c r="J61" s="8" t="s">
        <v>30</v>
      </c>
      <c r="K61" s="10" t="s">
        <v>23</v>
      </c>
      <c r="L61" s="11" t="s">
        <v>24</v>
      </c>
      <c r="M61" s="7"/>
    </row>
    <row r="62" ht="26" customHeight="true" spans="1:13">
      <c r="A62" s="7">
        <v>60</v>
      </c>
      <c r="B62" s="8" t="s">
        <v>261</v>
      </c>
      <c r="C62" s="8" t="s">
        <v>262</v>
      </c>
      <c r="D62" s="8" t="s">
        <v>27</v>
      </c>
      <c r="E62" s="8" t="s">
        <v>263</v>
      </c>
      <c r="F62" s="8" t="s">
        <v>264</v>
      </c>
      <c r="G62" s="8" t="s">
        <v>265</v>
      </c>
      <c r="H62" s="8" t="s">
        <v>266</v>
      </c>
      <c r="I62" s="8" t="s">
        <v>260</v>
      </c>
      <c r="J62" s="8" t="s">
        <v>267</v>
      </c>
      <c r="K62" s="10" t="s">
        <v>23</v>
      </c>
      <c r="L62" s="11" t="s">
        <v>24</v>
      </c>
      <c r="M62" s="7"/>
    </row>
    <row r="63" ht="26" customHeight="true" spans="1:13">
      <c r="A63" s="7">
        <v>61</v>
      </c>
      <c r="B63" s="8" t="s">
        <v>268</v>
      </c>
      <c r="C63" s="8" t="s">
        <v>269</v>
      </c>
      <c r="D63" s="8" t="s">
        <v>36</v>
      </c>
      <c r="E63" s="8" t="s">
        <v>213</v>
      </c>
      <c r="F63" s="8" t="s">
        <v>30</v>
      </c>
      <c r="G63" s="8" t="s">
        <v>30</v>
      </c>
      <c r="H63" s="8" t="s">
        <v>243</v>
      </c>
      <c r="I63" s="8" t="s">
        <v>260</v>
      </c>
      <c r="J63" s="8" t="s">
        <v>30</v>
      </c>
      <c r="K63" s="10" t="s">
        <v>23</v>
      </c>
      <c r="L63" s="11" t="s">
        <v>24</v>
      </c>
      <c r="M63" s="7"/>
    </row>
    <row r="64" ht="26" customHeight="true" spans="1:13">
      <c r="A64" s="7">
        <v>62</v>
      </c>
      <c r="B64" s="8" t="s">
        <v>270</v>
      </c>
      <c r="C64" s="8" t="s">
        <v>271</v>
      </c>
      <c r="D64" s="8" t="s">
        <v>36</v>
      </c>
      <c r="E64" s="8" t="s">
        <v>272</v>
      </c>
      <c r="F64" s="8" t="s">
        <v>30</v>
      </c>
      <c r="G64" s="8" t="s">
        <v>30</v>
      </c>
      <c r="H64" s="8" t="s">
        <v>243</v>
      </c>
      <c r="I64" s="8" t="s">
        <v>273</v>
      </c>
      <c r="J64" s="8" t="s">
        <v>30</v>
      </c>
      <c r="K64" s="10" t="s">
        <v>23</v>
      </c>
      <c r="L64" s="11" t="s">
        <v>24</v>
      </c>
      <c r="M64" s="7"/>
    </row>
    <row r="65" ht="26" customHeight="true" spans="1:13">
      <c r="A65" s="7">
        <v>63</v>
      </c>
      <c r="B65" s="8" t="s">
        <v>274</v>
      </c>
      <c r="C65" s="8" t="s">
        <v>275</v>
      </c>
      <c r="D65" s="8" t="s">
        <v>36</v>
      </c>
      <c r="E65" s="8" t="s">
        <v>276</v>
      </c>
      <c r="F65" s="8" t="s">
        <v>30</v>
      </c>
      <c r="G65" s="8" t="s">
        <v>30</v>
      </c>
      <c r="H65" s="8" t="s">
        <v>243</v>
      </c>
      <c r="I65" s="8" t="s">
        <v>273</v>
      </c>
      <c r="J65" s="8" t="s">
        <v>30</v>
      </c>
      <c r="K65" s="10" t="s">
        <v>23</v>
      </c>
      <c r="L65" s="11" t="s">
        <v>24</v>
      </c>
      <c r="M65" s="7"/>
    </row>
    <row r="66" ht="26" customHeight="true" spans="1:13">
      <c r="A66" s="7">
        <v>64</v>
      </c>
      <c r="B66" s="8" t="s">
        <v>277</v>
      </c>
      <c r="C66" s="8" t="s">
        <v>278</v>
      </c>
      <c r="D66" s="8" t="s">
        <v>36</v>
      </c>
      <c r="E66" s="8" t="s">
        <v>99</v>
      </c>
      <c r="F66" s="8" t="s">
        <v>30</v>
      </c>
      <c r="G66" s="8" t="s">
        <v>30</v>
      </c>
      <c r="H66" s="8" t="s">
        <v>279</v>
      </c>
      <c r="I66" s="8" t="s">
        <v>280</v>
      </c>
      <c r="J66" s="8" t="s">
        <v>30</v>
      </c>
      <c r="K66" s="10" t="s">
        <v>23</v>
      </c>
      <c r="L66" s="11" t="s">
        <v>24</v>
      </c>
      <c r="M66" s="7"/>
    </row>
    <row r="67" ht="26" customHeight="true" spans="1:13">
      <c r="A67" s="7">
        <v>65</v>
      </c>
      <c r="B67" s="8" t="s">
        <v>281</v>
      </c>
      <c r="C67" s="8" t="s">
        <v>282</v>
      </c>
      <c r="D67" s="8" t="s">
        <v>36</v>
      </c>
      <c r="E67" s="8" t="s">
        <v>283</v>
      </c>
      <c r="F67" s="8" t="s">
        <v>30</v>
      </c>
      <c r="G67" s="8" t="s">
        <v>30</v>
      </c>
      <c r="H67" s="8" t="s">
        <v>279</v>
      </c>
      <c r="I67" s="8" t="s">
        <v>280</v>
      </c>
      <c r="J67" s="8" t="s">
        <v>30</v>
      </c>
      <c r="K67" s="10" t="s">
        <v>23</v>
      </c>
      <c r="L67" s="11" t="s">
        <v>24</v>
      </c>
      <c r="M67" s="7"/>
    </row>
    <row r="68" ht="26" customHeight="true" spans="1:13">
      <c r="A68" s="7">
        <v>66</v>
      </c>
      <c r="B68" s="8" t="s">
        <v>284</v>
      </c>
      <c r="C68" s="8" t="s">
        <v>285</v>
      </c>
      <c r="D68" s="8" t="s">
        <v>36</v>
      </c>
      <c r="E68" s="8" t="s">
        <v>286</v>
      </c>
      <c r="F68" s="8" t="s">
        <v>30</v>
      </c>
      <c r="G68" s="8" t="s">
        <v>30</v>
      </c>
      <c r="H68" s="8" t="s">
        <v>279</v>
      </c>
      <c r="I68" s="8" t="s">
        <v>280</v>
      </c>
      <c r="J68" s="8" t="s">
        <v>30</v>
      </c>
      <c r="K68" s="10" t="s">
        <v>23</v>
      </c>
      <c r="L68" s="11" t="s">
        <v>24</v>
      </c>
      <c r="M68" s="7"/>
    </row>
    <row r="69" ht="26" customHeight="true" spans="1:13">
      <c r="A69" s="7">
        <v>67</v>
      </c>
      <c r="B69" s="8" t="s">
        <v>287</v>
      </c>
      <c r="C69" s="8" t="s">
        <v>288</v>
      </c>
      <c r="D69" s="8" t="s">
        <v>36</v>
      </c>
      <c r="E69" s="8" t="s">
        <v>205</v>
      </c>
      <c r="F69" s="8" t="s">
        <v>30</v>
      </c>
      <c r="G69" s="8" t="s">
        <v>30</v>
      </c>
      <c r="H69" s="8" t="s">
        <v>279</v>
      </c>
      <c r="I69" s="8" t="s">
        <v>280</v>
      </c>
      <c r="J69" s="8" t="s">
        <v>30</v>
      </c>
      <c r="K69" s="10" t="s">
        <v>23</v>
      </c>
      <c r="L69" s="11" t="s">
        <v>24</v>
      </c>
      <c r="M69" s="7"/>
    </row>
    <row r="70" ht="26" customHeight="true" spans="1:13">
      <c r="A70" s="7">
        <v>68</v>
      </c>
      <c r="B70" s="8" t="s">
        <v>289</v>
      </c>
      <c r="C70" s="8" t="s">
        <v>290</v>
      </c>
      <c r="D70" s="8" t="s">
        <v>27</v>
      </c>
      <c r="E70" s="8" t="s">
        <v>291</v>
      </c>
      <c r="F70" s="8" t="s">
        <v>292</v>
      </c>
      <c r="G70" s="8" t="s">
        <v>293</v>
      </c>
      <c r="H70" s="8" t="s">
        <v>294</v>
      </c>
      <c r="I70" s="8" t="s">
        <v>295</v>
      </c>
      <c r="J70" s="8" t="s">
        <v>296</v>
      </c>
      <c r="K70" s="10" t="s">
        <v>23</v>
      </c>
      <c r="L70" s="11" t="s">
        <v>24</v>
      </c>
      <c r="M70" s="7"/>
    </row>
    <row r="71" ht="26" customHeight="true" spans="1:13">
      <c r="A71" s="7">
        <v>69</v>
      </c>
      <c r="B71" s="8" t="s">
        <v>297</v>
      </c>
      <c r="C71" s="8" t="s">
        <v>298</v>
      </c>
      <c r="D71" s="8" t="s">
        <v>27</v>
      </c>
      <c r="E71" s="8" t="s">
        <v>299</v>
      </c>
      <c r="F71" s="8" t="s">
        <v>300</v>
      </c>
      <c r="G71" s="8" t="s">
        <v>301</v>
      </c>
      <c r="H71" s="8" t="s">
        <v>302</v>
      </c>
      <c r="I71" s="8" t="s">
        <v>295</v>
      </c>
      <c r="J71" s="8" t="s">
        <v>303</v>
      </c>
      <c r="K71" s="10" t="s">
        <v>23</v>
      </c>
      <c r="L71" s="11" t="s">
        <v>24</v>
      </c>
      <c r="M71" s="7"/>
    </row>
    <row r="72" ht="26" customHeight="true" spans="1:13">
      <c r="A72" s="7">
        <v>70</v>
      </c>
      <c r="B72" s="8" t="s">
        <v>304</v>
      </c>
      <c r="C72" s="8" t="s">
        <v>305</v>
      </c>
      <c r="D72" s="8" t="s">
        <v>16</v>
      </c>
      <c r="E72" s="8" t="s">
        <v>306</v>
      </c>
      <c r="F72" s="8" t="s">
        <v>307</v>
      </c>
      <c r="G72" s="8" t="s">
        <v>308</v>
      </c>
      <c r="H72" s="8" t="s">
        <v>309</v>
      </c>
      <c r="I72" s="8" t="s">
        <v>295</v>
      </c>
      <c r="J72" s="8" t="s">
        <v>310</v>
      </c>
      <c r="K72" s="10" t="s">
        <v>23</v>
      </c>
      <c r="L72" s="11" t="s">
        <v>24</v>
      </c>
      <c r="M72" s="7"/>
    </row>
    <row r="73" ht="26" customHeight="true" spans="1:13">
      <c r="A73" s="7">
        <v>71</v>
      </c>
      <c r="B73" s="8" t="s">
        <v>311</v>
      </c>
      <c r="C73" s="8" t="s">
        <v>312</v>
      </c>
      <c r="D73" s="8" t="s">
        <v>36</v>
      </c>
      <c r="E73" s="8" t="s">
        <v>99</v>
      </c>
      <c r="F73" s="8" t="s">
        <v>30</v>
      </c>
      <c r="G73" s="8" t="s">
        <v>30</v>
      </c>
      <c r="H73" s="8" t="s">
        <v>279</v>
      </c>
      <c r="I73" s="8" t="s">
        <v>295</v>
      </c>
      <c r="J73" s="8" t="s">
        <v>30</v>
      </c>
      <c r="K73" s="10" t="s">
        <v>23</v>
      </c>
      <c r="L73" s="11" t="s">
        <v>24</v>
      </c>
      <c r="M73" s="7"/>
    </row>
    <row r="74" ht="26" customHeight="true" spans="1:13">
      <c r="A74" s="7">
        <v>72</v>
      </c>
      <c r="B74" s="8" t="s">
        <v>313</v>
      </c>
      <c r="C74" s="8" t="s">
        <v>314</v>
      </c>
      <c r="D74" s="8" t="s">
        <v>36</v>
      </c>
      <c r="E74" s="8" t="s">
        <v>235</v>
      </c>
      <c r="F74" s="8" t="s">
        <v>30</v>
      </c>
      <c r="G74" s="8" t="s">
        <v>30</v>
      </c>
      <c r="H74" s="8" t="s">
        <v>279</v>
      </c>
      <c r="I74" s="8" t="s">
        <v>315</v>
      </c>
      <c r="J74" s="8" t="s">
        <v>30</v>
      </c>
      <c r="K74" s="10" t="s">
        <v>23</v>
      </c>
      <c r="L74" s="11" t="s">
        <v>24</v>
      </c>
      <c r="M74" s="7"/>
    </row>
    <row r="75" ht="26" customHeight="true" spans="1:13">
      <c r="A75" s="7">
        <v>73</v>
      </c>
      <c r="B75" s="8" t="s">
        <v>316</v>
      </c>
      <c r="C75" s="8" t="s">
        <v>317</v>
      </c>
      <c r="D75" s="8" t="s">
        <v>36</v>
      </c>
      <c r="E75" s="8" t="s">
        <v>318</v>
      </c>
      <c r="F75" s="8" t="s">
        <v>30</v>
      </c>
      <c r="G75" s="8" t="s">
        <v>30</v>
      </c>
      <c r="H75" s="8" t="s">
        <v>279</v>
      </c>
      <c r="I75" s="8" t="s">
        <v>315</v>
      </c>
      <c r="J75" s="8" t="s">
        <v>30</v>
      </c>
      <c r="K75" s="10" t="s">
        <v>23</v>
      </c>
      <c r="L75" s="11" t="s">
        <v>24</v>
      </c>
      <c r="M75" s="7"/>
    </row>
    <row r="76" ht="26" customHeight="true" spans="1:13">
      <c r="A76" s="7">
        <v>74</v>
      </c>
      <c r="B76" s="8" t="s">
        <v>319</v>
      </c>
      <c r="C76" s="8" t="s">
        <v>320</v>
      </c>
      <c r="D76" s="8" t="s">
        <v>36</v>
      </c>
      <c r="E76" s="8" t="s">
        <v>321</v>
      </c>
      <c r="F76" s="8" t="s">
        <v>30</v>
      </c>
      <c r="G76" s="8" t="s">
        <v>30</v>
      </c>
      <c r="H76" s="8" t="s">
        <v>279</v>
      </c>
      <c r="I76" s="8" t="s">
        <v>315</v>
      </c>
      <c r="J76" s="8" t="s">
        <v>30</v>
      </c>
      <c r="K76" s="10" t="s">
        <v>23</v>
      </c>
      <c r="L76" s="11" t="s">
        <v>24</v>
      </c>
      <c r="M76" s="7"/>
    </row>
    <row r="77" ht="26" customHeight="true" spans="1:13">
      <c r="A77" s="7">
        <v>75</v>
      </c>
      <c r="B77" s="8" t="s">
        <v>322</v>
      </c>
      <c r="C77" s="8" t="s">
        <v>323</v>
      </c>
      <c r="D77" s="8" t="s">
        <v>36</v>
      </c>
      <c r="E77" s="8" t="s">
        <v>324</v>
      </c>
      <c r="F77" s="8" t="s">
        <v>30</v>
      </c>
      <c r="G77" s="8" t="s">
        <v>30</v>
      </c>
      <c r="H77" s="8" t="s">
        <v>279</v>
      </c>
      <c r="I77" s="8" t="s">
        <v>315</v>
      </c>
      <c r="J77" s="8" t="s">
        <v>30</v>
      </c>
      <c r="K77" s="10" t="s">
        <v>23</v>
      </c>
      <c r="L77" s="11" t="s">
        <v>24</v>
      </c>
      <c r="M77" s="7"/>
    </row>
    <row r="78" ht="26" customHeight="true" spans="1:13">
      <c r="A78" s="7">
        <v>76</v>
      </c>
      <c r="B78" s="8" t="s">
        <v>325</v>
      </c>
      <c r="C78" s="8" t="s">
        <v>326</v>
      </c>
      <c r="D78" s="8" t="s">
        <v>36</v>
      </c>
      <c r="E78" s="8" t="s">
        <v>283</v>
      </c>
      <c r="F78" s="8" t="s">
        <v>30</v>
      </c>
      <c r="G78" s="8" t="s">
        <v>30</v>
      </c>
      <c r="H78" s="8" t="s">
        <v>327</v>
      </c>
      <c r="I78" s="8" t="s">
        <v>328</v>
      </c>
      <c r="J78" s="8" t="s">
        <v>30</v>
      </c>
      <c r="K78" s="10" t="s">
        <v>23</v>
      </c>
      <c r="L78" s="11" t="s">
        <v>24</v>
      </c>
      <c r="M78" s="7"/>
    </row>
    <row r="79" ht="26" customHeight="true" spans="1:13">
      <c r="A79" s="7">
        <v>77</v>
      </c>
      <c r="B79" s="8" t="s">
        <v>329</v>
      </c>
      <c r="C79" s="8" t="s">
        <v>330</v>
      </c>
      <c r="D79" s="8" t="s">
        <v>36</v>
      </c>
      <c r="E79" s="8" t="s">
        <v>210</v>
      </c>
      <c r="F79" s="8" t="s">
        <v>30</v>
      </c>
      <c r="G79" s="8" t="s">
        <v>30</v>
      </c>
      <c r="H79" s="8" t="s">
        <v>327</v>
      </c>
      <c r="I79" s="8" t="s">
        <v>328</v>
      </c>
      <c r="J79" s="8" t="s">
        <v>30</v>
      </c>
      <c r="K79" s="10" t="s">
        <v>23</v>
      </c>
      <c r="L79" s="11" t="s">
        <v>24</v>
      </c>
      <c r="M79" s="7"/>
    </row>
    <row r="80" ht="26" customHeight="true" spans="1:13">
      <c r="A80" s="7">
        <v>78</v>
      </c>
      <c r="B80" s="8" t="s">
        <v>331</v>
      </c>
      <c r="C80" s="8" t="s">
        <v>332</v>
      </c>
      <c r="D80" s="8" t="s">
        <v>36</v>
      </c>
      <c r="E80" s="8" t="s">
        <v>99</v>
      </c>
      <c r="F80" s="8" t="s">
        <v>30</v>
      </c>
      <c r="G80" s="8" t="s">
        <v>30</v>
      </c>
      <c r="H80" s="8" t="s">
        <v>327</v>
      </c>
      <c r="I80" s="8" t="s">
        <v>333</v>
      </c>
      <c r="J80" s="8" t="s">
        <v>30</v>
      </c>
      <c r="K80" s="10" t="s">
        <v>23</v>
      </c>
      <c r="L80" s="11" t="s">
        <v>24</v>
      </c>
      <c r="M80" s="7"/>
    </row>
    <row r="81" ht="26" customHeight="true" spans="1:13">
      <c r="A81" s="7">
        <v>79</v>
      </c>
      <c r="B81" s="8" t="s">
        <v>334</v>
      </c>
      <c r="C81" s="8" t="s">
        <v>335</v>
      </c>
      <c r="D81" s="8" t="s">
        <v>36</v>
      </c>
      <c r="E81" s="8" t="s">
        <v>213</v>
      </c>
      <c r="F81" s="8" t="s">
        <v>30</v>
      </c>
      <c r="G81" s="8" t="s">
        <v>30</v>
      </c>
      <c r="H81" s="8" t="s">
        <v>327</v>
      </c>
      <c r="I81" s="8" t="s">
        <v>333</v>
      </c>
      <c r="J81" s="8" t="s">
        <v>30</v>
      </c>
      <c r="K81" s="10" t="s">
        <v>23</v>
      </c>
      <c r="L81" s="11" t="s">
        <v>24</v>
      </c>
      <c r="M81" s="7"/>
    </row>
    <row r="82" ht="26" customHeight="true" spans="1:13">
      <c r="A82" s="7">
        <v>80</v>
      </c>
      <c r="B82" s="8" t="s">
        <v>336</v>
      </c>
      <c r="C82" s="8" t="s">
        <v>337</v>
      </c>
      <c r="D82" s="8" t="s">
        <v>16</v>
      </c>
      <c r="E82" s="8" t="s">
        <v>338</v>
      </c>
      <c r="F82" s="8" t="s">
        <v>249</v>
      </c>
      <c r="G82" s="8" t="s">
        <v>339</v>
      </c>
      <c r="H82" s="8" t="s">
        <v>340</v>
      </c>
      <c r="I82" s="8" t="s">
        <v>333</v>
      </c>
      <c r="J82" s="8" t="s">
        <v>341</v>
      </c>
      <c r="K82" s="10" t="s">
        <v>23</v>
      </c>
      <c r="L82" s="11" t="s">
        <v>24</v>
      </c>
      <c r="M82" s="7"/>
    </row>
    <row r="83" ht="26" customHeight="true" spans="1:13">
      <c r="A83" s="7">
        <v>81</v>
      </c>
      <c r="B83" s="8" t="s">
        <v>342</v>
      </c>
      <c r="C83" s="8" t="s">
        <v>343</v>
      </c>
      <c r="D83" s="8" t="s">
        <v>36</v>
      </c>
      <c r="E83" s="8" t="s">
        <v>344</v>
      </c>
      <c r="F83" s="8" t="s">
        <v>30</v>
      </c>
      <c r="G83" s="8" t="s">
        <v>30</v>
      </c>
      <c r="H83" s="8" t="s">
        <v>327</v>
      </c>
      <c r="I83" s="8" t="s">
        <v>345</v>
      </c>
      <c r="J83" s="8" t="s">
        <v>30</v>
      </c>
      <c r="K83" s="10" t="s">
        <v>23</v>
      </c>
      <c r="L83" s="11" t="s">
        <v>24</v>
      </c>
      <c r="M83" s="7"/>
    </row>
    <row r="84" ht="26" customHeight="true" spans="1:13">
      <c r="A84" s="7">
        <v>82</v>
      </c>
      <c r="B84" s="8" t="s">
        <v>346</v>
      </c>
      <c r="C84" s="8" t="s">
        <v>347</v>
      </c>
      <c r="D84" s="8" t="s">
        <v>36</v>
      </c>
      <c r="E84" s="8" t="s">
        <v>348</v>
      </c>
      <c r="F84" s="8" t="s">
        <v>30</v>
      </c>
      <c r="G84" s="8" t="s">
        <v>30</v>
      </c>
      <c r="H84" s="8" t="s">
        <v>327</v>
      </c>
      <c r="I84" s="8" t="s">
        <v>345</v>
      </c>
      <c r="J84" s="8" t="s">
        <v>30</v>
      </c>
      <c r="K84" s="10" t="s">
        <v>23</v>
      </c>
      <c r="L84" s="11" t="s">
        <v>24</v>
      </c>
      <c r="M84" s="7"/>
    </row>
    <row r="85" ht="26" customHeight="true" spans="1:13">
      <c r="A85" s="7">
        <v>83</v>
      </c>
      <c r="B85" s="8" t="s">
        <v>349</v>
      </c>
      <c r="C85" s="8" t="s">
        <v>350</v>
      </c>
      <c r="D85" s="8" t="s">
        <v>42</v>
      </c>
      <c r="E85" s="8" t="s">
        <v>351</v>
      </c>
      <c r="F85" s="8" t="s">
        <v>30</v>
      </c>
      <c r="G85" s="8" t="s">
        <v>30</v>
      </c>
      <c r="H85" s="8" t="s">
        <v>279</v>
      </c>
      <c r="I85" s="8" t="s">
        <v>345</v>
      </c>
      <c r="J85" s="8" t="s">
        <v>30</v>
      </c>
      <c r="K85" s="10" t="s">
        <v>23</v>
      </c>
      <c r="L85" s="11" t="s">
        <v>24</v>
      </c>
      <c r="M85" s="7"/>
    </row>
    <row r="86" ht="26" customHeight="true" spans="1:13">
      <c r="A86" s="7">
        <v>84</v>
      </c>
      <c r="B86" s="8" t="s">
        <v>352</v>
      </c>
      <c r="C86" s="8" t="s">
        <v>353</v>
      </c>
      <c r="D86" s="8" t="s">
        <v>42</v>
      </c>
      <c r="E86" s="8" t="s">
        <v>354</v>
      </c>
      <c r="F86" s="8" t="s">
        <v>30</v>
      </c>
      <c r="G86" s="8" t="s">
        <v>30</v>
      </c>
      <c r="H86" s="8" t="s">
        <v>279</v>
      </c>
      <c r="I86" s="8" t="s">
        <v>345</v>
      </c>
      <c r="J86" s="8" t="s">
        <v>30</v>
      </c>
      <c r="K86" s="10" t="s">
        <v>23</v>
      </c>
      <c r="L86" s="11" t="s">
        <v>24</v>
      </c>
      <c r="M86" s="7"/>
    </row>
    <row r="87" ht="26" customHeight="true" spans="1:13">
      <c r="A87" s="7">
        <v>85</v>
      </c>
      <c r="B87" s="8" t="s">
        <v>355</v>
      </c>
      <c r="C87" s="8" t="s">
        <v>356</v>
      </c>
      <c r="D87" s="8" t="s">
        <v>42</v>
      </c>
      <c r="E87" s="8" t="s">
        <v>72</v>
      </c>
      <c r="F87" s="8" t="s">
        <v>30</v>
      </c>
      <c r="G87" s="8" t="s">
        <v>30</v>
      </c>
      <c r="H87" s="8" t="s">
        <v>279</v>
      </c>
      <c r="I87" s="8" t="s">
        <v>345</v>
      </c>
      <c r="J87" s="8" t="s">
        <v>30</v>
      </c>
      <c r="K87" s="10" t="s">
        <v>23</v>
      </c>
      <c r="L87" s="15" t="s">
        <v>24</v>
      </c>
      <c r="M87" s="7"/>
    </row>
    <row r="88" ht="26" customHeight="true" spans="1:13">
      <c r="A88" s="7">
        <v>86</v>
      </c>
      <c r="B88" s="8" t="s">
        <v>357</v>
      </c>
      <c r="C88" s="8" t="s">
        <v>358</v>
      </c>
      <c r="D88" s="8" t="s">
        <v>241</v>
      </c>
      <c r="E88" s="8" t="s">
        <v>242</v>
      </c>
      <c r="F88" s="8" t="s">
        <v>30</v>
      </c>
      <c r="G88" s="8" t="s">
        <v>30</v>
      </c>
      <c r="H88" s="8" t="s">
        <v>359</v>
      </c>
      <c r="I88" s="8" t="s">
        <v>360</v>
      </c>
      <c r="J88" s="8" t="s">
        <v>30</v>
      </c>
      <c r="K88" s="10" t="s">
        <v>23</v>
      </c>
      <c r="L88" s="11" t="s">
        <v>24</v>
      </c>
      <c r="M88" s="7"/>
    </row>
    <row r="89" ht="26" customHeight="true" spans="1:13">
      <c r="A89" s="7">
        <v>87</v>
      </c>
      <c r="B89" s="8" t="s">
        <v>361</v>
      </c>
      <c r="C89" s="8" t="s">
        <v>362</v>
      </c>
      <c r="D89" s="8" t="s">
        <v>36</v>
      </c>
      <c r="E89" s="8" t="s">
        <v>363</v>
      </c>
      <c r="F89" s="8" t="s">
        <v>30</v>
      </c>
      <c r="G89" s="8" t="s">
        <v>30</v>
      </c>
      <c r="H89" s="8" t="s">
        <v>359</v>
      </c>
      <c r="I89" s="8" t="s">
        <v>360</v>
      </c>
      <c r="J89" s="8" t="s">
        <v>30</v>
      </c>
      <c r="K89" s="10" t="s">
        <v>23</v>
      </c>
      <c r="L89" s="11" t="s">
        <v>24</v>
      </c>
      <c r="M89" s="7"/>
    </row>
    <row r="90" ht="26" customHeight="true" spans="1:13">
      <c r="A90" s="7">
        <v>88</v>
      </c>
      <c r="B90" s="8" t="s">
        <v>364</v>
      </c>
      <c r="C90" s="8" t="s">
        <v>365</v>
      </c>
      <c r="D90" s="8" t="s">
        <v>27</v>
      </c>
      <c r="E90" s="8" t="s">
        <v>366</v>
      </c>
      <c r="F90" s="8" t="s">
        <v>367</v>
      </c>
      <c r="G90" s="8" t="s">
        <v>30</v>
      </c>
      <c r="H90" s="8" t="s">
        <v>145</v>
      </c>
      <c r="I90" s="8" t="s">
        <v>360</v>
      </c>
      <c r="J90" s="8" t="s">
        <v>368</v>
      </c>
      <c r="K90" s="10" t="s">
        <v>23</v>
      </c>
      <c r="L90" s="11" t="s">
        <v>24</v>
      </c>
      <c r="M90" s="7"/>
    </row>
    <row r="91" ht="26" customHeight="true" spans="1:13">
      <c r="A91" s="7">
        <v>89</v>
      </c>
      <c r="B91" s="8" t="s">
        <v>369</v>
      </c>
      <c r="C91" s="8" t="s">
        <v>370</v>
      </c>
      <c r="D91" s="8" t="s">
        <v>150</v>
      </c>
      <c r="E91" s="8" t="s">
        <v>161</v>
      </c>
      <c r="F91" s="8" t="s">
        <v>162</v>
      </c>
      <c r="G91" s="8" t="s">
        <v>371</v>
      </c>
      <c r="H91" s="8" t="s">
        <v>340</v>
      </c>
      <c r="I91" s="8" t="s">
        <v>360</v>
      </c>
      <c r="J91" s="8" t="s">
        <v>372</v>
      </c>
      <c r="K91" s="10" t="s">
        <v>23</v>
      </c>
      <c r="L91" s="11" t="s">
        <v>24</v>
      </c>
      <c r="M91" s="7"/>
    </row>
    <row r="92" ht="26" customHeight="true" spans="1:13">
      <c r="A92" s="7">
        <v>90</v>
      </c>
      <c r="B92" s="8" t="s">
        <v>373</v>
      </c>
      <c r="C92" s="8" t="s">
        <v>374</v>
      </c>
      <c r="D92" s="8" t="s">
        <v>36</v>
      </c>
      <c r="E92" s="8" t="s">
        <v>375</v>
      </c>
      <c r="F92" s="8" t="s">
        <v>30</v>
      </c>
      <c r="G92" s="8" t="s">
        <v>30</v>
      </c>
      <c r="H92" s="8" t="s">
        <v>359</v>
      </c>
      <c r="I92" s="8" t="s">
        <v>360</v>
      </c>
      <c r="J92" s="8" t="s">
        <v>30</v>
      </c>
      <c r="K92" s="10" t="s">
        <v>23</v>
      </c>
      <c r="L92" s="11" t="s">
        <v>24</v>
      </c>
      <c r="M92" s="7"/>
    </row>
    <row r="93" ht="26" customHeight="true" spans="1:13">
      <c r="A93" s="7">
        <v>91</v>
      </c>
      <c r="B93" s="8" t="s">
        <v>376</v>
      </c>
      <c r="C93" s="8" t="s">
        <v>377</v>
      </c>
      <c r="D93" s="8" t="s">
        <v>36</v>
      </c>
      <c r="E93" s="8" t="s">
        <v>378</v>
      </c>
      <c r="F93" s="8" t="s">
        <v>30</v>
      </c>
      <c r="G93" s="8" t="s">
        <v>30</v>
      </c>
      <c r="H93" s="8" t="s">
        <v>359</v>
      </c>
      <c r="I93" s="8" t="s">
        <v>379</v>
      </c>
      <c r="J93" s="8" t="s">
        <v>30</v>
      </c>
      <c r="K93" s="10" t="s">
        <v>23</v>
      </c>
      <c r="L93" s="11" t="s">
        <v>24</v>
      </c>
      <c r="M93" s="7"/>
    </row>
    <row r="94" ht="26" customHeight="true" spans="1:13">
      <c r="A94" s="7">
        <v>92</v>
      </c>
      <c r="B94" s="8" t="s">
        <v>380</v>
      </c>
      <c r="C94" s="8" t="s">
        <v>381</v>
      </c>
      <c r="D94" s="8" t="s">
        <v>36</v>
      </c>
      <c r="E94" s="8" t="s">
        <v>382</v>
      </c>
      <c r="F94" s="8" t="s">
        <v>30</v>
      </c>
      <c r="G94" s="8" t="s">
        <v>30</v>
      </c>
      <c r="H94" s="8" t="s">
        <v>359</v>
      </c>
      <c r="I94" s="8" t="s">
        <v>379</v>
      </c>
      <c r="J94" s="8" t="s">
        <v>30</v>
      </c>
      <c r="K94" s="10" t="s">
        <v>23</v>
      </c>
      <c r="L94" s="11" t="s">
        <v>24</v>
      </c>
      <c r="M94" s="7"/>
    </row>
    <row r="95" ht="26" customHeight="true" spans="1:13">
      <c r="A95" s="7">
        <v>93</v>
      </c>
      <c r="B95" s="8" t="s">
        <v>383</v>
      </c>
      <c r="C95" s="8" t="s">
        <v>384</v>
      </c>
      <c r="D95" s="8" t="s">
        <v>36</v>
      </c>
      <c r="E95" s="8" t="s">
        <v>385</v>
      </c>
      <c r="F95" s="8" t="s">
        <v>30</v>
      </c>
      <c r="G95" s="8" t="s">
        <v>30</v>
      </c>
      <c r="H95" s="8" t="s">
        <v>359</v>
      </c>
      <c r="I95" s="8" t="s">
        <v>379</v>
      </c>
      <c r="J95" s="8" t="s">
        <v>30</v>
      </c>
      <c r="K95" s="10" t="s">
        <v>23</v>
      </c>
      <c r="L95" s="11" t="s">
        <v>24</v>
      </c>
      <c r="M95" s="7"/>
    </row>
    <row r="96" ht="26" customHeight="true" spans="1:13">
      <c r="A96" s="7">
        <v>94</v>
      </c>
      <c r="B96" s="8" t="s">
        <v>386</v>
      </c>
      <c r="C96" s="8" t="s">
        <v>387</v>
      </c>
      <c r="D96" s="8" t="s">
        <v>16</v>
      </c>
      <c r="E96" s="8" t="s">
        <v>388</v>
      </c>
      <c r="F96" s="8" t="s">
        <v>249</v>
      </c>
      <c r="G96" s="8" t="s">
        <v>388</v>
      </c>
      <c r="H96" s="8" t="s">
        <v>389</v>
      </c>
      <c r="I96" s="8" t="s">
        <v>390</v>
      </c>
      <c r="J96" s="8" t="s">
        <v>391</v>
      </c>
      <c r="K96" s="10" t="s">
        <v>23</v>
      </c>
      <c r="L96" s="12" t="s">
        <v>24</v>
      </c>
      <c r="M96" s="7"/>
    </row>
    <row r="97" ht="26" customHeight="true" spans="1:13">
      <c r="A97" s="7">
        <v>95</v>
      </c>
      <c r="B97" s="8" t="s">
        <v>392</v>
      </c>
      <c r="C97" s="8" t="s">
        <v>393</v>
      </c>
      <c r="D97" s="8" t="s">
        <v>150</v>
      </c>
      <c r="E97" s="8" t="s">
        <v>259</v>
      </c>
      <c r="F97" s="8" t="s">
        <v>394</v>
      </c>
      <c r="G97" s="8" t="s">
        <v>395</v>
      </c>
      <c r="H97" s="8" t="s">
        <v>396</v>
      </c>
      <c r="I97" s="8" t="s">
        <v>390</v>
      </c>
      <c r="J97" s="8" t="s">
        <v>397</v>
      </c>
      <c r="K97" s="10" t="s">
        <v>23</v>
      </c>
      <c r="L97" s="12" t="s">
        <v>24</v>
      </c>
      <c r="M97" s="7"/>
    </row>
    <row r="98" ht="26" customHeight="true" spans="1:13">
      <c r="A98" s="7">
        <v>96</v>
      </c>
      <c r="B98" s="8" t="s">
        <v>398</v>
      </c>
      <c r="C98" s="8" t="s">
        <v>399</v>
      </c>
      <c r="D98" s="8" t="s">
        <v>16</v>
      </c>
      <c r="E98" s="8" t="s">
        <v>400</v>
      </c>
      <c r="F98" s="8" t="s">
        <v>307</v>
      </c>
      <c r="G98" s="8" t="s">
        <v>30</v>
      </c>
      <c r="H98" s="8" t="s">
        <v>80</v>
      </c>
      <c r="I98" s="8" t="s">
        <v>401</v>
      </c>
      <c r="J98" s="8" t="s">
        <v>402</v>
      </c>
      <c r="K98" s="10" t="s">
        <v>23</v>
      </c>
      <c r="L98" s="12" t="s">
        <v>24</v>
      </c>
      <c r="M98" s="7"/>
    </row>
    <row r="99" ht="26" customHeight="true" spans="1:13">
      <c r="A99" s="7">
        <v>97</v>
      </c>
      <c r="B99" s="8" t="s">
        <v>403</v>
      </c>
      <c r="C99" s="8" t="s">
        <v>404</v>
      </c>
      <c r="D99" s="8" t="s">
        <v>150</v>
      </c>
      <c r="E99" s="8" t="s">
        <v>259</v>
      </c>
      <c r="F99" s="8" t="s">
        <v>183</v>
      </c>
      <c r="G99" s="8" t="s">
        <v>30</v>
      </c>
      <c r="H99" s="8" t="s">
        <v>405</v>
      </c>
      <c r="I99" s="8" t="s">
        <v>401</v>
      </c>
      <c r="J99" s="8" t="s">
        <v>406</v>
      </c>
      <c r="K99" s="10" t="s">
        <v>23</v>
      </c>
      <c r="L99" s="12" t="s">
        <v>24</v>
      </c>
      <c r="M99" s="7"/>
    </row>
    <row r="100" ht="26" customHeight="true" spans="1:13">
      <c r="A100" s="7">
        <v>98</v>
      </c>
      <c r="B100" s="8" t="s">
        <v>407</v>
      </c>
      <c r="C100" s="8" t="s">
        <v>408</v>
      </c>
      <c r="D100" s="8" t="s">
        <v>36</v>
      </c>
      <c r="E100" s="8" t="s">
        <v>409</v>
      </c>
      <c r="F100" s="8" t="s">
        <v>30</v>
      </c>
      <c r="G100" s="8" t="s">
        <v>30</v>
      </c>
      <c r="H100" s="8" t="s">
        <v>410</v>
      </c>
      <c r="I100" s="8" t="s">
        <v>401</v>
      </c>
      <c r="J100" s="8" t="s">
        <v>30</v>
      </c>
      <c r="K100" s="10" t="s">
        <v>23</v>
      </c>
      <c r="L100" s="12" t="s">
        <v>24</v>
      </c>
      <c r="M100" s="7"/>
    </row>
    <row r="101" ht="26" customHeight="true" spans="1:13">
      <c r="A101" s="7">
        <v>99</v>
      </c>
      <c r="B101" s="8" t="s">
        <v>411</v>
      </c>
      <c r="C101" s="8" t="s">
        <v>412</v>
      </c>
      <c r="D101" s="8" t="s">
        <v>36</v>
      </c>
      <c r="E101" s="8" t="s">
        <v>213</v>
      </c>
      <c r="F101" s="8" t="s">
        <v>30</v>
      </c>
      <c r="G101" s="8" t="s">
        <v>30</v>
      </c>
      <c r="H101" s="8" t="s">
        <v>410</v>
      </c>
      <c r="I101" s="8" t="s">
        <v>401</v>
      </c>
      <c r="J101" s="8" t="s">
        <v>30</v>
      </c>
      <c r="K101" s="10" t="s">
        <v>23</v>
      </c>
      <c r="L101" s="12" t="s">
        <v>24</v>
      </c>
      <c r="M101" s="7"/>
    </row>
    <row r="102" ht="26" customHeight="true" spans="1:13">
      <c r="A102" s="7">
        <v>100</v>
      </c>
      <c r="B102" s="8" t="s">
        <v>413</v>
      </c>
      <c r="C102" s="8" t="s">
        <v>414</v>
      </c>
      <c r="D102" s="8" t="s">
        <v>36</v>
      </c>
      <c r="E102" s="8" t="s">
        <v>99</v>
      </c>
      <c r="F102" s="8" t="s">
        <v>30</v>
      </c>
      <c r="G102" s="8" t="s">
        <v>30</v>
      </c>
      <c r="H102" s="8" t="s">
        <v>410</v>
      </c>
      <c r="I102" s="8" t="s">
        <v>401</v>
      </c>
      <c r="J102" s="8" t="s">
        <v>30</v>
      </c>
      <c r="K102" s="10" t="s">
        <v>23</v>
      </c>
      <c r="L102" s="12" t="s">
        <v>24</v>
      </c>
      <c r="M102" s="7"/>
    </row>
    <row r="103" ht="26" customHeight="true" spans="1:13">
      <c r="A103" s="7">
        <v>101</v>
      </c>
      <c r="B103" s="8" t="s">
        <v>415</v>
      </c>
      <c r="C103" s="8" t="s">
        <v>416</v>
      </c>
      <c r="D103" s="8" t="s">
        <v>16</v>
      </c>
      <c r="E103" s="8" t="s">
        <v>17</v>
      </c>
      <c r="F103" s="8" t="s">
        <v>249</v>
      </c>
      <c r="G103" s="8" t="s">
        <v>417</v>
      </c>
      <c r="H103" s="8" t="s">
        <v>418</v>
      </c>
      <c r="I103" s="8" t="s">
        <v>419</v>
      </c>
      <c r="J103" s="8" t="s">
        <v>420</v>
      </c>
      <c r="K103" s="10" t="s">
        <v>23</v>
      </c>
      <c r="L103" s="12" t="s">
        <v>24</v>
      </c>
      <c r="M103" s="7"/>
    </row>
    <row r="104" ht="26" customHeight="true" spans="1:13">
      <c r="A104" s="7">
        <v>102</v>
      </c>
      <c r="B104" s="8" t="s">
        <v>421</v>
      </c>
      <c r="C104" s="8" t="s">
        <v>422</v>
      </c>
      <c r="D104" s="8" t="s">
        <v>36</v>
      </c>
      <c r="E104" s="8" t="s">
        <v>423</v>
      </c>
      <c r="F104" s="8" t="s">
        <v>30</v>
      </c>
      <c r="G104" s="8" t="s">
        <v>30</v>
      </c>
      <c r="H104" s="8" t="s">
        <v>424</v>
      </c>
      <c r="I104" s="8" t="s">
        <v>419</v>
      </c>
      <c r="J104" s="8" t="s">
        <v>30</v>
      </c>
      <c r="K104" s="10" t="s">
        <v>23</v>
      </c>
      <c r="L104" s="12" t="s">
        <v>24</v>
      </c>
      <c r="M104" s="7"/>
    </row>
    <row r="105" ht="26" customHeight="true" spans="1:13">
      <c r="A105" s="7">
        <v>103</v>
      </c>
      <c r="B105" s="8" t="s">
        <v>425</v>
      </c>
      <c r="C105" s="8" t="s">
        <v>426</v>
      </c>
      <c r="D105" s="8" t="s">
        <v>36</v>
      </c>
      <c r="E105" s="8" t="s">
        <v>427</v>
      </c>
      <c r="F105" s="8" t="s">
        <v>30</v>
      </c>
      <c r="G105" s="8" t="s">
        <v>30</v>
      </c>
      <c r="H105" s="8" t="s">
        <v>410</v>
      </c>
      <c r="I105" s="8" t="s">
        <v>419</v>
      </c>
      <c r="J105" s="8" t="s">
        <v>30</v>
      </c>
      <c r="K105" s="10" t="s">
        <v>23</v>
      </c>
      <c r="L105" s="12" t="s">
        <v>24</v>
      </c>
      <c r="M105" s="7"/>
    </row>
    <row r="106" ht="26" customHeight="true" spans="1:13">
      <c r="A106" s="7">
        <v>104</v>
      </c>
      <c r="B106" s="8" t="s">
        <v>428</v>
      </c>
      <c r="C106" s="8" t="s">
        <v>429</v>
      </c>
      <c r="D106" s="8" t="s">
        <v>36</v>
      </c>
      <c r="E106" s="8" t="s">
        <v>213</v>
      </c>
      <c r="F106" s="8" t="s">
        <v>30</v>
      </c>
      <c r="G106" s="8" t="s">
        <v>30</v>
      </c>
      <c r="H106" s="8" t="s">
        <v>410</v>
      </c>
      <c r="I106" s="8" t="s">
        <v>419</v>
      </c>
      <c r="J106" s="8" t="s">
        <v>30</v>
      </c>
      <c r="K106" s="10" t="s">
        <v>23</v>
      </c>
      <c r="L106" s="12" t="s">
        <v>24</v>
      </c>
      <c r="M106" s="7"/>
    </row>
    <row r="107" ht="26" customHeight="true" spans="1:13">
      <c r="A107" s="7">
        <v>105</v>
      </c>
      <c r="B107" s="8" t="s">
        <v>430</v>
      </c>
      <c r="C107" s="8" t="s">
        <v>431</v>
      </c>
      <c r="D107" s="8" t="s">
        <v>36</v>
      </c>
      <c r="E107" s="8" t="s">
        <v>99</v>
      </c>
      <c r="F107" s="8" t="s">
        <v>30</v>
      </c>
      <c r="G107" s="8" t="s">
        <v>30</v>
      </c>
      <c r="H107" s="8" t="s">
        <v>410</v>
      </c>
      <c r="I107" s="8" t="s">
        <v>419</v>
      </c>
      <c r="J107" s="8" t="s">
        <v>30</v>
      </c>
      <c r="K107" s="10" t="s">
        <v>23</v>
      </c>
      <c r="L107" s="12" t="s">
        <v>24</v>
      </c>
      <c r="M107" s="7"/>
    </row>
    <row r="108" ht="26" customHeight="true" spans="1:13">
      <c r="A108" s="7">
        <v>106</v>
      </c>
      <c r="B108" s="8" t="s">
        <v>432</v>
      </c>
      <c r="C108" s="8" t="s">
        <v>433</v>
      </c>
      <c r="D108" s="8" t="s">
        <v>36</v>
      </c>
      <c r="E108" s="8" t="s">
        <v>434</v>
      </c>
      <c r="F108" s="8" t="s">
        <v>30</v>
      </c>
      <c r="G108" s="8" t="s">
        <v>30</v>
      </c>
      <c r="H108" s="8" t="s">
        <v>435</v>
      </c>
      <c r="I108" s="8" t="s">
        <v>436</v>
      </c>
      <c r="J108" s="8" t="s">
        <v>30</v>
      </c>
      <c r="K108" s="10" t="s">
        <v>23</v>
      </c>
      <c r="L108" s="12" t="s">
        <v>24</v>
      </c>
      <c r="M108" s="7"/>
    </row>
    <row r="109" ht="26" customHeight="true" spans="1:13">
      <c r="A109" s="7">
        <v>107</v>
      </c>
      <c r="B109" s="8" t="s">
        <v>437</v>
      </c>
      <c r="C109" s="8" t="s">
        <v>438</v>
      </c>
      <c r="D109" s="8" t="s">
        <v>36</v>
      </c>
      <c r="E109" s="8" t="s">
        <v>439</v>
      </c>
      <c r="F109" s="8" t="s">
        <v>30</v>
      </c>
      <c r="G109" s="8" t="s">
        <v>30</v>
      </c>
      <c r="H109" s="8" t="s">
        <v>435</v>
      </c>
      <c r="I109" s="8" t="s">
        <v>436</v>
      </c>
      <c r="J109" s="8" t="s">
        <v>30</v>
      </c>
      <c r="K109" s="10" t="s">
        <v>23</v>
      </c>
      <c r="L109" s="12" t="s">
        <v>24</v>
      </c>
      <c r="M109" s="7"/>
    </row>
    <row r="110" ht="26" customHeight="true" spans="1:13">
      <c r="A110" s="7">
        <v>108</v>
      </c>
      <c r="B110" s="8" t="s">
        <v>440</v>
      </c>
      <c r="C110" s="8" t="s">
        <v>441</v>
      </c>
      <c r="D110" s="8" t="s">
        <v>36</v>
      </c>
      <c r="E110" s="8" t="s">
        <v>99</v>
      </c>
      <c r="F110" s="8" t="s">
        <v>30</v>
      </c>
      <c r="G110" s="8" t="s">
        <v>30</v>
      </c>
      <c r="H110" s="8" t="s">
        <v>435</v>
      </c>
      <c r="I110" s="8" t="s">
        <v>436</v>
      </c>
      <c r="J110" s="8" t="s">
        <v>30</v>
      </c>
      <c r="K110" s="10" t="s">
        <v>23</v>
      </c>
      <c r="L110" s="12" t="s">
        <v>24</v>
      </c>
      <c r="M110" s="7"/>
    </row>
    <row r="111" ht="26" customHeight="true" spans="1:13">
      <c r="A111" s="7">
        <v>109</v>
      </c>
      <c r="B111" s="8" t="s">
        <v>442</v>
      </c>
      <c r="C111" s="8" t="s">
        <v>443</v>
      </c>
      <c r="D111" s="8" t="s">
        <v>42</v>
      </c>
      <c r="E111" s="8" t="s">
        <v>444</v>
      </c>
      <c r="F111" s="8" t="s">
        <v>30</v>
      </c>
      <c r="G111" s="8" t="s">
        <v>30</v>
      </c>
      <c r="H111" s="8" t="s">
        <v>445</v>
      </c>
      <c r="I111" s="8" t="s">
        <v>446</v>
      </c>
      <c r="J111" s="8" t="s">
        <v>30</v>
      </c>
      <c r="K111" s="10" t="s">
        <v>23</v>
      </c>
      <c r="L111" s="12" t="s">
        <v>24</v>
      </c>
      <c r="M111" s="7"/>
    </row>
    <row r="112" ht="26" customHeight="true" spans="1:13">
      <c r="A112" s="7">
        <v>110</v>
      </c>
      <c r="B112" s="8" t="s">
        <v>447</v>
      </c>
      <c r="C112" s="8" t="s">
        <v>448</v>
      </c>
      <c r="D112" s="8" t="s">
        <v>42</v>
      </c>
      <c r="E112" s="8" t="s">
        <v>449</v>
      </c>
      <c r="F112" s="8" t="s">
        <v>30</v>
      </c>
      <c r="G112" s="8" t="s">
        <v>30</v>
      </c>
      <c r="H112" s="8" t="s">
        <v>410</v>
      </c>
      <c r="I112" s="8" t="s">
        <v>446</v>
      </c>
      <c r="J112" s="8" t="s">
        <v>30</v>
      </c>
      <c r="K112" s="10" t="s">
        <v>23</v>
      </c>
      <c r="L112" s="12" t="s">
        <v>24</v>
      </c>
      <c r="M112" s="7"/>
    </row>
    <row r="113" ht="26" customHeight="true" spans="1:13">
      <c r="A113" s="7">
        <v>111</v>
      </c>
      <c r="B113" s="8" t="s">
        <v>450</v>
      </c>
      <c r="C113" s="8" t="s">
        <v>451</v>
      </c>
      <c r="D113" s="8" t="s">
        <v>42</v>
      </c>
      <c r="E113" s="8" t="s">
        <v>452</v>
      </c>
      <c r="F113" s="8" t="s">
        <v>30</v>
      </c>
      <c r="G113" s="8" t="s">
        <v>30</v>
      </c>
      <c r="H113" s="8" t="s">
        <v>435</v>
      </c>
      <c r="I113" s="8" t="s">
        <v>446</v>
      </c>
      <c r="J113" s="8" t="s">
        <v>30</v>
      </c>
      <c r="K113" s="10" t="s">
        <v>23</v>
      </c>
      <c r="L113" s="12" t="s">
        <v>24</v>
      </c>
      <c r="M113" s="7"/>
    </row>
    <row r="114" ht="26" customHeight="true" spans="1:13">
      <c r="A114" s="7">
        <v>112</v>
      </c>
      <c r="B114" s="8" t="s">
        <v>453</v>
      </c>
      <c r="C114" s="8" t="s">
        <v>454</v>
      </c>
      <c r="D114" s="8" t="s">
        <v>42</v>
      </c>
      <c r="E114" s="8" t="s">
        <v>172</v>
      </c>
      <c r="F114" s="8" t="s">
        <v>30</v>
      </c>
      <c r="G114" s="8" t="s">
        <v>30</v>
      </c>
      <c r="H114" s="8" t="s">
        <v>410</v>
      </c>
      <c r="I114" s="8" t="s">
        <v>446</v>
      </c>
      <c r="J114" s="8" t="s">
        <v>30</v>
      </c>
      <c r="K114" s="10" t="s">
        <v>23</v>
      </c>
      <c r="L114" s="12" t="s">
        <v>24</v>
      </c>
      <c r="M114" s="7"/>
    </row>
    <row r="115" ht="26" customHeight="true" spans="1:13">
      <c r="A115" s="7">
        <v>113</v>
      </c>
      <c r="B115" s="8" t="s">
        <v>455</v>
      </c>
      <c r="C115" s="8" t="s">
        <v>456</v>
      </c>
      <c r="D115" s="8" t="s">
        <v>42</v>
      </c>
      <c r="E115" s="8" t="s">
        <v>457</v>
      </c>
      <c r="F115" s="8" t="s">
        <v>30</v>
      </c>
      <c r="G115" s="8" t="s">
        <v>30</v>
      </c>
      <c r="H115" s="8" t="s">
        <v>410</v>
      </c>
      <c r="I115" s="8" t="s">
        <v>446</v>
      </c>
      <c r="J115" s="8" t="s">
        <v>30</v>
      </c>
      <c r="K115" s="10" t="s">
        <v>23</v>
      </c>
      <c r="L115" s="12" t="s">
        <v>24</v>
      </c>
      <c r="M115" s="7"/>
    </row>
    <row r="116" ht="26" customHeight="true" spans="1:13">
      <c r="A116" s="7">
        <v>114</v>
      </c>
      <c r="B116" s="8" t="s">
        <v>458</v>
      </c>
      <c r="C116" s="8" t="s">
        <v>459</v>
      </c>
      <c r="D116" s="8" t="s">
        <v>16</v>
      </c>
      <c r="E116" s="8" t="s">
        <v>17</v>
      </c>
      <c r="F116" s="8" t="s">
        <v>249</v>
      </c>
      <c r="G116" s="8" t="s">
        <v>460</v>
      </c>
      <c r="H116" s="8" t="s">
        <v>192</v>
      </c>
      <c r="I116" s="8" t="s">
        <v>446</v>
      </c>
      <c r="J116" s="8" t="s">
        <v>461</v>
      </c>
      <c r="K116" s="10" t="s">
        <v>23</v>
      </c>
      <c r="L116" s="12" t="s">
        <v>24</v>
      </c>
      <c r="M116" s="7"/>
    </row>
    <row r="117" ht="26" customHeight="true" spans="1:13">
      <c r="A117" s="7">
        <v>115</v>
      </c>
      <c r="B117" s="8" t="s">
        <v>462</v>
      </c>
      <c r="C117" s="8" t="s">
        <v>463</v>
      </c>
      <c r="D117" s="8" t="s">
        <v>36</v>
      </c>
      <c r="E117" s="8" t="s">
        <v>464</v>
      </c>
      <c r="F117" s="8" t="s">
        <v>30</v>
      </c>
      <c r="G117" s="8" t="s">
        <v>30</v>
      </c>
      <c r="H117" s="8" t="s">
        <v>435</v>
      </c>
      <c r="I117" s="8" t="s">
        <v>465</v>
      </c>
      <c r="J117" s="8" t="s">
        <v>30</v>
      </c>
      <c r="K117" s="10" t="s">
        <v>23</v>
      </c>
      <c r="L117" s="12" t="s">
        <v>24</v>
      </c>
      <c r="M117" s="7"/>
    </row>
    <row r="118" ht="26" customHeight="true" spans="1:13">
      <c r="A118" s="7">
        <v>116</v>
      </c>
      <c r="B118" s="8" t="s">
        <v>466</v>
      </c>
      <c r="C118" s="8" t="s">
        <v>467</v>
      </c>
      <c r="D118" s="8" t="s">
        <v>36</v>
      </c>
      <c r="E118" s="8" t="s">
        <v>468</v>
      </c>
      <c r="F118" s="8" t="s">
        <v>30</v>
      </c>
      <c r="G118" s="8" t="s">
        <v>30</v>
      </c>
      <c r="H118" s="8" t="s">
        <v>435</v>
      </c>
      <c r="I118" s="8" t="s">
        <v>465</v>
      </c>
      <c r="J118" s="8" t="s">
        <v>30</v>
      </c>
      <c r="K118" s="10" t="s">
        <v>23</v>
      </c>
      <c r="L118" s="12" t="s">
        <v>24</v>
      </c>
      <c r="M118" s="7"/>
    </row>
    <row r="119" ht="26" customHeight="true" spans="1:13">
      <c r="A119" s="7">
        <v>117</v>
      </c>
      <c r="B119" s="8" t="s">
        <v>469</v>
      </c>
      <c r="C119" s="8" t="s">
        <v>470</v>
      </c>
      <c r="D119" s="8" t="s">
        <v>241</v>
      </c>
      <c r="E119" s="8" t="s">
        <v>242</v>
      </c>
      <c r="F119" s="8" t="s">
        <v>30</v>
      </c>
      <c r="G119" s="8" t="s">
        <v>30</v>
      </c>
      <c r="H119" s="8" t="s">
        <v>471</v>
      </c>
      <c r="I119" s="8" t="s">
        <v>472</v>
      </c>
      <c r="J119" s="8" t="s">
        <v>30</v>
      </c>
      <c r="K119" s="10" t="s">
        <v>23</v>
      </c>
      <c r="L119" s="12" t="s">
        <v>24</v>
      </c>
      <c r="M119" s="7"/>
    </row>
    <row r="120" ht="26" customHeight="true" spans="1:13">
      <c r="A120" s="7">
        <v>118</v>
      </c>
      <c r="B120" s="8" t="s">
        <v>473</v>
      </c>
      <c r="C120" s="8" t="s">
        <v>474</v>
      </c>
      <c r="D120" s="8" t="s">
        <v>36</v>
      </c>
      <c r="E120" s="8" t="s">
        <v>475</v>
      </c>
      <c r="F120" s="8" t="s">
        <v>30</v>
      </c>
      <c r="G120" s="8" t="s">
        <v>30</v>
      </c>
      <c r="H120" s="8" t="s">
        <v>471</v>
      </c>
      <c r="I120" s="8" t="s">
        <v>476</v>
      </c>
      <c r="J120" s="8" t="s">
        <v>30</v>
      </c>
      <c r="K120" s="10" t="s">
        <v>23</v>
      </c>
      <c r="L120" s="12" t="s">
        <v>24</v>
      </c>
      <c r="M120" s="7"/>
    </row>
    <row r="121" ht="26" customHeight="true" spans="1:13">
      <c r="A121" s="7">
        <v>119</v>
      </c>
      <c r="B121" s="8" t="s">
        <v>477</v>
      </c>
      <c r="C121" s="8" t="s">
        <v>478</v>
      </c>
      <c r="D121" s="8" t="s">
        <v>36</v>
      </c>
      <c r="E121" s="8" t="s">
        <v>272</v>
      </c>
      <c r="F121" s="8" t="s">
        <v>30</v>
      </c>
      <c r="G121" s="8" t="s">
        <v>30</v>
      </c>
      <c r="H121" s="8" t="s">
        <v>471</v>
      </c>
      <c r="I121" s="8" t="s">
        <v>476</v>
      </c>
      <c r="J121" s="8" t="s">
        <v>30</v>
      </c>
      <c r="K121" s="10" t="s">
        <v>23</v>
      </c>
      <c r="L121" s="12" t="s">
        <v>24</v>
      </c>
      <c r="M121" s="7"/>
    </row>
    <row r="122" ht="26" customHeight="true" spans="1:13">
      <c r="A122" s="7">
        <v>120</v>
      </c>
      <c r="B122" s="8" t="s">
        <v>479</v>
      </c>
      <c r="C122" s="8" t="s">
        <v>480</v>
      </c>
      <c r="D122" s="8" t="s">
        <v>36</v>
      </c>
      <c r="E122" s="8" t="s">
        <v>122</v>
      </c>
      <c r="F122" s="8" t="s">
        <v>30</v>
      </c>
      <c r="G122" s="8" t="s">
        <v>30</v>
      </c>
      <c r="H122" s="8" t="s">
        <v>471</v>
      </c>
      <c r="I122" s="8" t="s">
        <v>472</v>
      </c>
      <c r="J122" s="8" t="s">
        <v>30</v>
      </c>
      <c r="K122" s="10" t="s">
        <v>23</v>
      </c>
      <c r="L122" s="12" t="s">
        <v>24</v>
      </c>
      <c r="M122" s="7"/>
    </row>
    <row r="123" ht="26" customHeight="true" spans="1:13">
      <c r="A123" s="7">
        <v>121</v>
      </c>
      <c r="B123" s="8" t="s">
        <v>481</v>
      </c>
      <c r="C123" s="8" t="s">
        <v>482</v>
      </c>
      <c r="D123" s="8" t="s">
        <v>36</v>
      </c>
      <c r="E123" s="8" t="s">
        <v>283</v>
      </c>
      <c r="F123" s="8" t="s">
        <v>30</v>
      </c>
      <c r="G123" s="8" t="s">
        <v>30</v>
      </c>
      <c r="H123" s="8" t="s">
        <v>471</v>
      </c>
      <c r="I123" s="8" t="s">
        <v>472</v>
      </c>
      <c r="J123" s="8" t="s">
        <v>30</v>
      </c>
      <c r="K123" s="10" t="s">
        <v>23</v>
      </c>
      <c r="L123" s="11" t="s">
        <v>24</v>
      </c>
      <c r="M123" s="7"/>
    </row>
    <row r="124" ht="26" customHeight="true" spans="1:13">
      <c r="A124" s="7">
        <v>122</v>
      </c>
      <c r="B124" s="8" t="s">
        <v>483</v>
      </c>
      <c r="C124" s="8" t="s">
        <v>484</v>
      </c>
      <c r="D124" s="8" t="s">
        <v>36</v>
      </c>
      <c r="E124" s="8" t="s">
        <v>375</v>
      </c>
      <c r="F124" s="8" t="s">
        <v>30</v>
      </c>
      <c r="G124" s="8" t="s">
        <v>30</v>
      </c>
      <c r="H124" s="8" t="s">
        <v>471</v>
      </c>
      <c r="I124" s="8" t="s">
        <v>472</v>
      </c>
      <c r="J124" s="8" t="s">
        <v>30</v>
      </c>
      <c r="K124" s="10" t="s">
        <v>23</v>
      </c>
      <c r="L124" s="11" t="s">
        <v>24</v>
      </c>
      <c r="M124" s="7"/>
    </row>
    <row r="125" ht="26" customHeight="true" spans="1:13">
      <c r="A125" s="7">
        <v>123</v>
      </c>
      <c r="B125" s="8" t="s">
        <v>485</v>
      </c>
      <c r="C125" s="8" t="s">
        <v>486</v>
      </c>
      <c r="D125" s="8" t="s">
        <v>36</v>
      </c>
      <c r="E125" s="8" t="s">
        <v>99</v>
      </c>
      <c r="F125" s="8" t="s">
        <v>30</v>
      </c>
      <c r="G125" s="8" t="s">
        <v>30</v>
      </c>
      <c r="H125" s="8" t="s">
        <v>471</v>
      </c>
      <c r="I125" s="8" t="s">
        <v>472</v>
      </c>
      <c r="J125" s="8" t="s">
        <v>30</v>
      </c>
      <c r="K125" s="10" t="s">
        <v>23</v>
      </c>
      <c r="L125" s="11" t="s">
        <v>24</v>
      </c>
      <c r="M125" s="7"/>
    </row>
    <row r="126" ht="26" customHeight="true" spans="1:13">
      <c r="A126" s="7">
        <v>124</v>
      </c>
      <c r="B126" s="8" t="s">
        <v>487</v>
      </c>
      <c r="C126" s="8" t="s">
        <v>488</v>
      </c>
      <c r="D126" s="8" t="s">
        <v>16</v>
      </c>
      <c r="E126" s="8" t="s">
        <v>489</v>
      </c>
      <c r="F126" s="8" t="s">
        <v>249</v>
      </c>
      <c r="G126" s="8" t="s">
        <v>490</v>
      </c>
      <c r="H126" s="8" t="s">
        <v>491</v>
      </c>
      <c r="I126" s="8" t="s">
        <v>492</v>
      </c>
      <c r="J126" s="8" t="s">
        <v>493</v>
      </c>
      <c r="K126" s="10" t="s">
        <v>23</v>
      </c>
      <c r="L126" s="12" t="s">
        <v>24</v>
      </c>
      <c r="M126" s="7"/>
    </row>
    <row r="127" ht="26" customHeight="true" spans="1:13">
      <c r="A127" s="7">
        <v>125</v>
      </c>
      <c r="B127" s="8" t="s">
        <v>494</v>
      </c>
      <c r="C127" s="8" t="s">
        <v>495</v>
      </c>
      <c r="D127" s="8" t="s">
        <v>150</v>
      </c>
      <c r="E127" s="8" t="s">
        <v>189</v>
      </c>
      <c r="F127" s="8" t="s">
        <v>183</v>
      </c>
      <c r="G127" s="8" t="s">
        <v>395</v>
      </c>
      <c r="H127" s="8" t="s">
        <v>44</v>
      </c>
      <c r="I127" s="8" t="s">
        <v>492</v>
      </c>
      <c r="J127" s="8" t="s">
        <v>496</v>
      </c>
      <c r="K127" s="10" t="s">
        <v>23</v>
      </c>
      <c r="L127" s="12" t="s">
        <v>24</v>
      </c>
      <c r="M127" s="7"/>
    </row>
    <row r="128" ht="26" customHeight="true" spans="1:13">
      <c r="A128" s="7">
        <v>126</v>
      </c>
      <c r="B128" s="8" t="s">
        <v>497</v>
      </c>
      <c r="C128" s="8" t="s">
        <v>498</v>
      </c>
      <c r="D128" s="8" t="s">
        <v>16</v>
      </c>
      <c r="E128" s="8" t="s">
        <v>499</v>
      </c>
      <c r="F128" s="8" t="s">
        <v>500</v>
      </c>
      <c r="G128" s="8" t="s">
        <v>501</v>
      </c>
      <c r="H128" s="8" t="s">
        <v>502</v>
      </c>
      <c r="I128" s="8" t="s">
        <v>503</v>
      </c>
      <c r="J128" s="8" t="s">
        <v>504</v>
      </c>
      <c r="K128" s="10" t="s">
        <v>23</v>
      </c>
      <c r="L128" s="12" t="s">
        <v>24</v>
      </c>
      <c r="M128" s="7"/>
    </row>
    <row r="129" ht="26" customHeight="true" spans="1:13">
      <c r="A129" s="7">
        <v>127</v>
      </c>
      <c r="B129" s="8" t="s">
        <v>505</v>
      </c>
      <c r="C129" s="8" t="s">
        <v>506</v>
      </c>
      <c r="D129" s="8" t="s">
        <v>150</v>
      </c>
      <c r="E129" s="8" t="s">
        <v>259</v>
      </c>
      <c r="F129" s="8" t="s">
        <v>394</v>
      </c>
      <c r="G129" s="8" t="s">
        <v>395</v>
      </c>
      <c r="H129" s="8" t="s">
        <v>507</v>
      </c>
      <c r="I129" s="8" t="s">
        <v>503</v>
      </c>
      <c r="J129" s="8" t="s">
        <v>508</v>
      </c>
      <c r="K129" s="10" t="s">
        <v>23</v>
      </c>
      <c r="L129" s="12" t="s">
        <v>24</v>
      </c>
      <c r="M129" s="7"/>
    </row>
    <row r="130" ht="26" customHeight="true" spans="1:13">
      <c r="A130" s="7">
        <v>128</v>
      </c>
      <c r="B130" s="8" t="s">
        <v>509</v>
      </c>
      <c r="C130" s="8" t="s">
        <v>510</v>
      </c>
      <c r="D130" s="8" t="s">
        <v>27</v>
      </c>
      <c r="E130" s="8" t="s">
        <v>511</v>
      </c>
      <c r="F130" s="8" t="s">
        <v>512</v>
      </c>
      <c r="G130" s="8" t="s">
        <v>513</v>
      </c>
      <c r="H130" s="8" t="s">
        <v>65</v>
      </c>
      <c r="I130" s="8" t="s">
        <v>514</v>
      </c>
      <c r="J130" s="8" t="s">
        <v>515</v>
      </c>
      <c r="K130" s="10" t="s">
        <v>23</v>
      </c>
      <c r="L130" s="12" t="s">
        <v>24</v>
      </c>
      <c r="M130" s="7"/>
    </row>
    <row r="131" ht="26" customHeight="true" spans="1:13">
      <c r="A131" s="7">
        <v>129</v>
      </c>
      <c r="B131" s="8" t="s">
        <v>516</v>
      </c>
      <c r="C131" s="8" t="s">
        <v>517</v>
      </c>
      <c r="D131" s="8" t="s">
        <v>150</v>
      </c>
      <c r="E131" s="8" t="s">
        <v>518</v>
      </c>
      <c r="F131" s="8" t="s">
        <v>519</v>
      </c>
      <c r="G131" s="8" t="s">
        <v>520</v>
      </c>
      <c r="H131" s="8" t="s">
        <v>521</v>
      </c>
      <c r="I131" s="8" t="s">
        <v>514</v>
      </c>
      <c r="J131" s="8" t="s">
        <v>522</v>
      </c>
      <c r="K131" s="10" t="s">
        <v>23</v>
      </c>
      <c r="L131" s="12" t="s">
        <v>24</v>
      </c>
      <c r="M131" s="7"/>
    </row>
    <row r="132" ht="26" customHeight="true" spans="1:13">
      <c r="A132" s="7">
        <v>130</v>
      </c>
      <c r="B132" s="8" t="s">
        <v>523</v>
      </c>
      <c r="C132" s="8" t="s">
        <v>524</v>
      </c>
      <c r="D132" s="8" t="s">
        <v>16</v>
      </c>
      <c r="E132" s="8" t="s">
        <v>525</v>
      </c>
      <c r="F132" s="8" t="s">
        <v>526</v>
      </c>
      <c r="G132" s="8" t="s">
        <v>527</v>
      </c>
      <c r="H132" s="8" t="s">
        <v>117</v>
      </c>
      <c r="I132" s="8" t="s">
        <v>514</v>
      </c>
      <c r="J132" s="8" t="s">
        <v>528</v>
      </c>
      <c r="K132" s="10" t="s">
        <v>23</v>
      </c>
      <c r="L132" s="12" t="s">
        <v>24</v>
      </c>
      <c r="M132" s="7"/>
    </row>
    <row r="133" ht="26" customHeight="true" spans="1:13">
      <c r="A133" s="7">
        <v>131</v>
      </c>
      <c r="B133" s="8" t="s">
        <v>529</v>
      </c>
      <c r="C133" s="8" t="s">
        <v>530</v>
      </c>
      <c r="D133" s="8" t="s">
        <v>42</v>
      </c>
      <c r="E133" s="8" t="s">
        <v>531</v>
      </c>
      <c r="F133" s="8" t="s">
        <v>30</v>
      </c>
      <c r="G133" s="8" t="s">
        <v>30</v>
      </c>
      <c r="H133" s="8" t="s">
        <v>471</v>
      </c>
      <c r="I133" s="8" t="s">
        <v>514</v>
      </c>
      <c r="J133" s="8" t="s">
        <v>30</v>
      </c>
      <c r="K133" s="10" t="s">
        <v>23</v>
      </c>
      <c r="L133" s="12" t="s">
        <v>24</v>
      </c>
      <c r="M133" s="7"/>
    </row>
    <row r="134" ht="26" customHeight="true" spans="1:13">
      <c r="A134" s="7">
        <v>132</v>
      </c>
      <c r="B134" s="8" t="s">
        <v>532</v>
      </c>
      <c r="C134" s="8" t="s">
        <v>533</v>
      </c>
      <c r="D134" s="8" t="s">
        <v>42</v>
      </c>
      <c r="E134" s="8" t="s">
        <v>43</v>
      </c>
      <c r="F134" s="8" t="s">
        <v>30</v>
      </c>
      <c r="G134" s="8" t="s">
        <v>30</v>
      </c>
      <c r="H134" s="8" t="s">
        <v>471</v>
      </c>
      <c r="I134" s="8" t="s">
        <v>514</v>
      </c>
      <c r="J134" s="8" t="s">
        <v>30</v>
      </c>
      <c r="K134" s="10" t="s">
        <v>23</v>
      </c>
      <c r="L134" s="12" t="s">
        <v>24</v>
      </c>
      <c r="M134" s="7"/>
    </row>
    <row r="135" ht="26" customHeight="true" spans="1:13">
      <c r="A135" s="7">
        <v>133</v>
      </c>
      <c r="B135" s="8" t="s">
        <v>534</v>
      </c>
      <c r="C135" s="8" t="s">
        <v>535</v>
      </c>
      <c r="D135" s="8" t="s">
        <v>42</v>
      </c>
      <c r="E135" s="8" t="s">
        <v>536</v>
      </c>
      <c r="F135" s="8" t="s">
        <v>30</v>
      </c>
      <c r="G135" s="8" t="s">
        <v>30</v>
      </c>
      <c r="H135" s="8" t="s">
        <v>471</v>
      </c>
      <c r="I135" s="8" t="s">
        <v>514</v>
      </c>
      <c r="J135" s="8" t="s">
        <v>30</v>
      </c>
      <c r="K135" s="10" t="s">
        <v>23</v>
      </c>
      <c r="L135" s="12" t="s">
        <v>24</v>
      </c>
      <c r="M135" s="7"/>
    </row>
    <row r="136" ht="26" customHeight="true" spans="1:13">
      <c r="A136" s="7">
        <v>134</v>
      </c>
      <c r="B136" s="8" t="s">
        <v>537</v>
      </c>
      <c r="C136" s="8" t="s">
        <v>538</v>
      </c>
      <c r="D136" s="8" t="s">
        <v>36</v>
      </c>
      <c r="E136" s="8" t="s">
        <v>539</v>
      </c>
      <c r="F136" s="8" t="s">
        <v>30</v>
      </c>
      <c r="G136" s="8" t="s">
        <v>30</v>
      </c>
      <c r="H136" s="8" t="s">
        <v>540</v>
      </c>
      <c r="I136" s="8" t="s">
        <v>541</v>
      </c>
      <c r="J136" s="8" t="s">
        <v>30</v>
      </c>
      <c r="K136" s="10" t="s">
        <v>23</v>
      </c>
      <c r="L136" s="11" t="s">
        <v>24</v>
      </c>
      <c r="M136" s="7"/>
    </row>
    <row r="137" ht="26" customHeight="true" spans="1:13">
      <c r="A137" s="7">
        <v>135</v>
      </c>
      <c r="B137" s="8" t="s">
        <v>542</v>
      </c>
      <c r="C137" s="8" t="s">
        <v>543</v>
      </c>
      <c r="D137" s="8" t="s">
        <v>36</v>
      </c>
      <c r="E137" s="8" t="s">
        <v>544</v>
      </c>
      <c r="F137" s="8" t="s">
        <v>30</v>
      </c>
      <c r="G137" s="8" t="s">
        <v>30</v>
      </c>
      <c r="H137" s="8" t="s">
        <v>540</v>
      </c>
      <c r="I137" s="8" t="s">
        <v>541</v>
      </c>
      <c r="J137" s="8" t="s">
        <v>30</v>
      </c>
      <c r="K137" s="10" t="s">
        <v>23</v>
      </c>
      <c r="L137" s="11" t="s">
        <v>24</v>
      </c>
      <c r="M137" s="7"/>
    </row>
    <row r="138" ht="26" customHeight="true" spans="1:13">
      <c r="A138" s="7">
        <v>136</v>
      </c>
      <c r="B138" s="8" t="s">
        <v>545</v>
      </c>
      <c r="C138" s="8" t="s">
        <v>546</v>
      </c>
      <c r="D138" s="8" t="s">
        <v>36</v>
      </c>
      <c r="E138" s="8" t="s">
        <v>547</v>
      </c>
      <c r="F138" s="8" t="s">
        <v>30</v>
      </c>
      <c r="G138" s="8" t="s">
        <v>30</v>
      </c>
      <c r="H138" s="8" t="s">
        <v>548</v>
      </c>
      <c r="I138" s="8" t="s">
        <v>549</v>
      </c>
      <c r="J138" s="8" t="s">
        <v>30</v>
      </c>
      <c r="K138" s="10" t="s">
        <v>23</v>
      </c>
      <c r="L138" s="12" t="s">
        <v>24</v>
      </c>
      <c r="M138" s="7"/>
    </row>
    <row r="139" ht="26" customHeight="true" spans="1:13">
      <c r="A139" s="7">
        <v>137</v>
      </c>
      <c r="B139" s="8" t="s">
        <v>550</v>
      </c>
      <c r="C139" s="8" t="s">
        <v>551</v>
      </c>
      <c r="D139" s="8" t="s">
        <v>36</v>
      </c>
      <c r="E139" s="8" t="s">
        <v>552</v>
      </c>
      <c r="F139" s="8" t="s">
        <v>30</v>
      </c>
      <c r="G139" s="8" t="s">
        <v>30</v>
      </c>
      <c r="H139" s="8" t="s">
        <v>548</v>
      </c>
      <c r="I139" s="8" t="s">
        <v>549</v>
      </c>
      <c r="J139" s="8" t="s">
        <v>30</v>
      </c>
      <c r="K139" s="10" t="s">
        <v>23</v>
      </c>
      <c r="L139" s="12" t="s">
        <v>24</v>
      </c>
      <c r="M139" s="7"/>
    </row>
    <row r="140" ht="26" customHeight="true" spans="1:13">
      <c r="A140" s="7">
        <v>138</v>
      </c>
      <c r="B140" s="8" t="s">
        <v>553</v>
      </c>
      <c r="C140" s="8" t="s">
        <v>554</v>
      </c>
      <c r="D140" s="8" t="s">
        <v>36</v>
      </c>
      <c r="E140" s="8" t="s">
        <v>555</v>
      </c>
      <c r="F140" s="8" t="s">
        <v>30</v>
      </c>
      <c r="G140" s="8" t="s">
        <v>30</v>
      </c>
      <c r="H140" s="8" t="s">
        <v>548</v>
      </c>
      <c r="I140" s="8" t="s">
        <v>556</v>
      </c>
      <c r="J140" s="8" t="s">
        <v>30</v>
      </c>
      <c r="K140" s="10" t="s">
        <v>23</v>
      </c>
      <c r="L140" s="12" t="s">
        <v>24</v>
      </c>
      <c r="M140" s="7"/>
    </row>
    <row r="141" ht="26" customHeight="true" spans="1:13">
      <c r="A141" s="7">
        <v>139</v>
      </c>
      <c r="B141" s="8" t="s">
        <v>557</v>
      </c>
      <c r="C141" s="8" t="s">
        <v>558</v>
      </c>
      <c r="D141" s="8" t="s">
        <v>36</v>
      </c>
      <c r="E141" s="8" t="s">
        <v>559</v>
      </c>
      <c r="F141" s="8" t="s">
        <v>30</v>
      </c>
      <c r="G141" s="8" t="s">
        <v>30</v>
      </c>
      <c r="H141" s="8" t="s">
        <v>548</v>
      </c>
      <c r="I141" s="8" t="s">
        <v>556</v>
      </c>
      <c r="J141" s="8" t="s">
        <v>30</v>
      </c>
      <c r="K141" s="10" t="s">
        <v>23</v>
      </c>
      <c r="L141" s="12" t="s">
        <v>24</v>
      </c>
      <c r="M141" s="7"/>
    </row>
    <row r="142" ht="26" customHeight="true" spans="1:13">
      <c r="A142" s="7">
        <v>140</v>
      </c>
      <c r="B142" s="8" t="s">
        <v>560</v>
      </c>
      <c r="C142" s="8" t="s">
        <v>561</v>
      </c>
      <c r="D142" s="8" t="s">
        <v>36</v>
      </c>
      <c r="E142" s="8" t="s">
        <v>562</v>
      </c>
      <c r="F142" s="8" t="s">
        <v>30</v>
      </c>
      <c r="G142" s="8" t="s">
        <v>30</v>
      </c>
      <c r="H142" s="8" t="s">
        <v>548</v>
      </c>
      <c r="I142" s="8" t="s">
        <v>549</v>
      </c>
      <c r="J142" s="8" t="s">
        <v>30</v>
      </c>
      <c r="K142" s="10" t="s">
        <v>23</v>
      </c>
      <c r="L142" s="14" t="s">
        <v>24</v>
      </c>
      <c r="M142" s="7"/>
    </row>
    <row r="143" ht="26" customHeight="true" spans="1:13">
      <c r="A143" s="7">
        <v>141</v>
      </c>
      <c r="B143" s="8" t="s">
        <v>563</v>
      </c>
      <c r="C143" s="8" t="s">
        <v>564</v>
      </c>
      <c r="D143" s="8" t="s">
        <v>36</v>
      </c>
      <c r="E143" s="8" t="s">
        <v>565</v>
      </c>
      <c r="F143" s="8" t="s">
        <v>30</v>
      </c>
      <c r="G143" s="8" t="s">
        <v>30</v>
      </c>
      <c r="H143" s="8" t="s">
        <v>548</v>
      </c>
      <c r="I143" s="8" t="s">
        <v>549</v>
      </c>
      <c r="J143" s="8" t="s">
        <v>30</v>
      </c>
      <c r="K143" s="10" t="s">
        <v>23</v>
      </c>
      <c r="L143" s="12" t="s">
        <v>24</v>
      </c>
      <c r="M143" s="7"/>
    </row>
    <row r="144" ht="26" customHeight="true" spans="1:13">
      <c r="A144" s="7">
        <v>142</v>
      </c>
      <c r="B144" s="8" t="s">
        <v>566</v>
      </c>
      <c r="C144" s="8" t="s">
        <v>567</v>
      </c>
      <c r="D144" s="8" t="s">
        <v>36</v>
      </c>
      <c r="E144" s="8" t="s">
        <v>568</v>
      </c>
      <c r="F144" s="8" t="s">
        <v>30</v>
      </c>
      <c r="G144" s="8" t="s">
        <v>30</v>
      </c>
      <c r="H144" s="8" t="s">
        <v>548</v>
      </c>
      <c r="I144" s="8" t="s">
        <v>549</v>
      </c>
      <c r="J144" s="8" t="s">
        <v>30</v>
      </c>
      <c r="K144" s="10" t="s">
        <v>23</v>
      </c>
      <c r="L144" s="12" t="s">
        <v>24</v>
      </c>
      <c r="M144" s="7"/>
    </row>
    <row r="145" ht="26" customHeight="true" spans="1:13">
      <c r="A145" s="7">
        <v>143</v>
      </c>
      <c r="B145" s="8" t="s">
        <v>569</v>
      </c>
      <c r="C145" s="8" t="s">
        <v>570</v>
      </c>
      <c r="D145" s="8" t="s">
        <v>36</v>
      </c>
      <c r="E145" s="8" t="s">
        <v>571</v>
      </c>
      <c r="F145" s="8" t="s">
        <v>30</v>
      </c>
      <c r="G145" s="8" t="s">
        <v>30</v>
      </c>
      <c r="H145" s="8" t="s">
        <v>548</v>
      </c>
      <c r="I145" s="8" t="s">
        <v>556</v>
      </c>
      <c r="J145" s="8" t="s">
        <v>30</v>
      </c>
      <c r="K145" s="10" t="s">
        <v>23</v>
      </c>
      <c r="L145" s="12" t="s">
        <v>24</v>
      </c>
      <c r="M145" s="7"/>
    </row>
    <row r="146" ht="26" customHeight="true" spans="1:13">
      <c r="A146" s="7">
        <v>144</v>
      </c>
      <c r="B146" s="8" t="s">
        <v>572</v>
      </c>
      <c r="C146" s="8" t="s">
        <v>573</v>
      </c>
      <c r="D146" s="8" t="s">
        <v>36</v>
      </c>
      <c r="E146" s="8" t="s">
        <v>213</v>
      </c>
      <c r="F146" s="8" t="s">
        <v>30</v>
      </c>
      <c r="G146" s="8" t="s">
        <v>30</v>
      </c>
      <c r="H146" s="8" t="s">
        <v>548</v>
      </c>
      <c r="I146" s="8" t="s">
        <v>556</v>
      </c>
      <c r="J146" s="8" t="s">
        <v>30</v>
      </c>
      <c r="K146" s="10" t="s">
        <v>23</v>
      </c>
      <c r="L146" s="14" t="s">
        <v>24</v>
      </c>
      <c r="M146" s="7"/>
    </row>
    <row r="147" ht="26" customHeight="true" spans="1:13">
      <c r="A147" s="7">
        <v>145</v>
      </c>
      <c r="B147" s="8" t="s">
        <v>574</v>
      </c>
      <c r="C147" s="8" t="s">
        <v>575</v>
      </c>
      <c r="D147" s="8" t="s">
        <v>36</v>
      </c>
      <c r="E147" s="8" t="s">
        <v>539</v>
      </c>
      <c r="F147" s="8" t="s">
        <v>30</v>
      </c>
      <c r="G147" s="8" t="s">
        <v>30</v>
      </c>
      <c r="H147" s="8" t="s">
        <v>548</v>
      </c>
      <c r="I147" s="8" t="s">
        <v>576</v>
      </c>
      <c r="J147" s="8" t="s">
        <v>30</v>
      </c>
      <c r="K147" s="10" t="s">
        <v>23</v>
      </c>
      <c r="L147" s="14" t="s">
        <v>24</v>
      </c>
      <c r="M147" s="7"/>
    </row>
    <row r="148" ht="26" customHeight="true" spans="1:13">
      <c r="A148" s="7">
        <v>146</v>
      </c>
      <c r="B148" s="8" t="s">
        <v>577</v>
      </c>
      <c r="C148" s="8" t="s">
        <v>578</v>
      </c>
      <c r="D148" s="8" t="s">
        <v>36</v>
      </c>
      <c r="E148" s="8" t="s">
        <v>579</v>
      </c>
      <c r="F148" s="8" t="s">
        <v>30</v>
      </c>
      <c r="G148" s="8" t="s">
        <v>30</v>
      </c>
      <c r="H148" s="8" t="s">
        <v>580</v>
      </c>
      <c r="I148" s="8" t="s">
        <v>581</v>
      </c>
      <c r="J148" s="8" t="s">
        <v>30</v>
      </c>
      <c r="K148" s="10" t="s">
        <v>23</v>
      </c>
      <c r="L148" s="14" t="s">
        <v>24</v>
      </c>
      <c r="M148" s="7"/>
    </row>
    <row r="149" ht="26" customHeight="true" spans="1:13">
      <c r="A149" s="7">
        <v>147</v>
      </c>
      <c r="B149" s="8" t="s">
        <v>582</v>
      </c>
      <c r="C149" s="8" t="s">
        <v>583</v>
      </c>
      <c r="D149" s="8" t="s">
        <v>36</v>
      </c>
      <c r="E149" s="8" t="s">
        <v>584</v>
      </c>
      <c r="F149" s="8" t="s">
        <v>30</v>
      </c>
      <c r="G149" s="8" t="s">
        <v>30</v>
      </c>
      <c r="H149" s="8" t="s">
        <v>580</v>
      </c>
      <c r="I149" s="8" t="s">
        <v>581</v>
      </c>
      <c r="J149" s="8" t="s">
        <v>30</v>
      </c>
      <c r="K149" s="10" t="s">
        <v>23</v>
      </c>
      <c r="L149" s="12" t="s">
        <v>24</v>
      </c>
      <c r="M149" s="7"/>
    </row>
    <row r="150" ht="26" customHeight="true" spans="1:13">
      <c r="A150" s="7">
        <v>148</v>
      </c>
      <c r="B150" s="8" t="s">
        <v>585</v>
      </c>
      <c r="C150" s="8" t="s">
        <v>586</v>
      </c>
      <c r="D150" s="8" t="s">
        <v>36</v>
      </c>
      <c r="E150" s="8" t="s">
        <v>587</v>
      </c>
      <c r="F150" s="8" t="s">
        <v>30</v>
      </c>
      <c r="G150" s="8" t="s">
        <v>30</v>
      </c>
      <c r="H150" s="8" t="s">
        <v>580</v>
      </c>
      <c r="I150" s="8" t="s">
        <v>581</v>
      </c>
      <c r="J150" s="8" t="s">
        <v>30</v>
      </c>
      <c r="K150" s="10" t="s">
        <v>23</v>
      </c>
      <c r="L150" s="12" t="s">
        <v>24</v>
      </c>
      <c r="M150" s="7"/>
    </row>
    <row r="151" ht="26" customHeight="true" spans="1:13">
      <c r="A151" s="7">
        <v>149</v>
      </c>
      <c r="B151" s="8" t="s">
        <v>588</v>
      </c>
      <c r="C151" s="8" t="s">
        <v>589</v>
      </c>
      <c r="D151" s="8" t="s">
        <v>150</v>
      </c>
      <c r="E151" s="8" t="s">
        <v>161</v>
      </c>
      <c r="F151" s="8" t="s">
        <v>162</v>
      </c>
      <c r="G151" s="8" t="s">
        <v>590</v>
      </c>
      <c r="H151" s="8" t="s">
        <v>591</v>
      </c>
      <c r="I151" s="8" t="s">
        <v>581</v>
      </c>
      <c r="J151" s="8" t="s">
        <v>496</v>
      </c>
      <c r="K151" s="10" t="s">
        <v>23</v>
      </c>
      <c r="L151" s="14" t="s">
        <v>24</v>
      </c>
      <c r="M151" s="7"/>
    </row>
    <row r="152" ht="26" customHeight="true" spans="1:13">
      <c r="A152" s="7">
        <v>150</v>
      </c>
      <c r="B152" s="8" t="s">
        <v>592</v>
      </c>
      <c r="C152" s="8" t="s">
        <v>593</v>
      </c>
      <c r="D152" s="8" t="s">
        <v>36</v>
      </c>
      <c r="E152" s="8" t="s">
        <v>594</v>
      </c>
      <c r="F152" s="8" t="s">
        <v>30</v>
      </c>
      <c r="G152" s="8" t="s">
        <v>30</v>
      </c>
      <c r="H152" s="8" t="s">
        <v>580</v>
      </c>
      <c r="I152" s="8" t="s">
        <v>595</v>
      </c>
      <c r="J152" s="8" t="s">
        <v>30</v>
      </c>
      <c r="K152" s="10" t="s">
        <v>23</v>
      </c>
      <c r="L152" s="12" t="s">
        <v>24</v>
      </c>
      <c r="M152" s="7"/>
    </row>
    <row r="153" ht="26" customHeight="true" spans="1:13">
      <c r="A153" s="7">
        <v>151</v>
      </c>
      <c r="B153" s="8" t="s">
        <v>596</v>
      </c>
      <c r="C153" s="8" t="s">
        <v>597</v>
      </c>
      <c r="D153" s="8" t="s">
        <v>36</v>
      </c>
      <c r="E153" s="8" t="s">
        <v>598</v>
      </c>
      <c r="F153" s="8" t="s">
        <v>30</v>
      </c>
      <c r="G153" s="8" t="s">
        <v>30</v>
      </c>
      <c r="H153" s="8" t="s">
        <v>580</v>
      </c>
      <c r="I153" s="8" t="s">
        <v>595</v>
      </c>
      <c r="J153" s="8" t="s">
        <v>30</v>
      </c>
      <c r="K153" s="10" t="s">
        <v>23</v>
      </c>
      <c r="L153" s="12" t="s">
        <v>24</v>
      </c>
      <c r="M153" s="7"/>
    </row>
    <row r="154" ht="26" customHeight="true" spans="1:13">
      <c r="A154" s="7">
        <v>152</v>
      </c>
      <c r="B154" s="8" t="s">
        <v>599</v>
      </c>
      <c r="C154" s="8" t="s">
        <v>600</v>
      </c>
      <c r="D154" s="8" t="s">
        <v>150</v>
      </c>
      <c r="E154" s="8" t="s">
        <v>259</v>
      </c>
      <c r="F154" s="8" t="s">
        <v>183</v>
      </c>
      <c r="G154" s="8" t="s">
        <v>601</v>
      </c>
      <c r="H154" s="8" t="s">
        <v>602</v>
      </c>
      <c r="I154" s="8" t="s">
        <v>595</v>
      </c>
      <c r="J154" s="8" t="s">
        <v>603</v>
      </c>
      <c r="K154" s="10" t="s">
        <v>23</v>
      </c>
      <c r="L154" s="11" t="s">
        <v>24</v>
      </c>
      <c r="M154" s="7"/>
    </row>
    <row r="155" ht="26" customHeight="true" spans="1:13">
      <c r="A155" s="7">
        <v>153</v>
      </c>
      <c r="B155" s="8" t="s">
        <v>604</v>
      </c>
      <c r="C155" s="8" t="s">
        <v>605</v>
      </c>
      <c r="D155" s="8" t="s">
        <v>16</v>
      </c>
      <c r="E155" s="8" t="s">
        <v>17</v>
      </c>
      <c r="F155" s="8" t="s">
        <v>606</v>
      </c>
      <c r="G155" s="8" t="s">
        <v>395</v>
      </c>
      <c r="H155" s="8" t="s">
        <v>607</v>
      </c>
      <c r="I155" s="8" t="s">
        <v>595</v>
      </c>
      <c r="J155" s="8" t="s">
        <v>608</v>
      </c>
      <c r="K155" s="10" t="s">
        <v>23</v>
      </c>
      <c r="L155" s="11" t="s">
        <v>24</v>
      </c>
      <c r="M155" s="7"/>
    </row>
    <row r="156" ht="26" customHeight="true" spans="1:13">
      <c r="A156" s="7">
        <v>154</v>
      </c>
      <c r="B156" s="8" t="s">
        <v>609</v>
      </c>
      <c r="C156" s="8" t="s">
        <v>610</v>
      </c>
      <c r="D156" s="8" t="s">
        <v>150</v>
      </c>
      <c r="E156" s="8" t="s">
        <v>189</v>
      </c>
      <c r="F156" s="8" t="s">
        <v>611</v>
      </c>
      <c r="G156" s="8" t="s">
        <v>612</v>
      </c>
      <c r="H156" s="8" t="s">
        <v>613</v>
      </c>
      <c r="I156" s="8" t="s">
        <v>614</v>
      </c>
      <c r="J156" s="8" t="s">
        <v>615</v>
      </c>
      <c r="K156" s="10" t="s">
        <v>23</v>
      </c>
      <c r="L156" s="11" t="s">
        <v>24</v>
      </c>
      <c r="M156" s="7"/>
    </row>
    <row r="157" ht="26" customHeight="true" spans="1:13">
      <c r="A157" s="7">
        <v>155</v>
      </c>
      <c r="B157" s="8" t="s">
        <v>616</v>
      </c>
      <c r="C157" s="8" t="s">
        <v>617</v>
      </c>
      <c r="D157" s="8" t="s">
        <v>16</v>
      </c>
      <c r="E157" s="8" t="s">
        <v>17</v>
      </c>
      <c r="F157" s="8" t="s">
        <v>249</v>
      </c>
      <c r="G157" s="8" t="s">
        <v>460</v>
      </c>
      <c r="H157" s="8" t="s">
        <v>618</v>
      </c>
      <c r="I157" s="8" t="s">
        <v>614</v>
      </c>
      <c r="J157" s="8" t="s">
        <v>461</v>
      </c>
      <c r="K157" s="10" t="s">
        <v>23</v>
      </c>
      <c r="L157" s="11" t="s">
        <v>24</v>
      </c>
      <c r="M157" s="7"/>
    </row>
    <row r="158" ht="26" customHeight="true" spans="1:13">
      <c r="A158" s="7">
        <v>156</v>
      </c>
      <c r="B158" s="8" t="s">
        <v>619</v>
      </c>
      <c r="C158" s="8" t="s">
        <v>620</v>
      </c>
      <c r="D158" s="8" t="s">
        <v>36</v>
      </c>
      <c r="E158" s="8" t="s">
        <v>99</v>
      </c>
      <c r="F158" s="8" t="s">
        <v>30</v>
      </c>
      <c r="G158" s="8" t="s">
        <v>30</v>
      </c>
      <c r="H158" s="8" t="s">
        <v>621</v>
      </c>
      <c r="I158" s="8" t="s">
        <v>622</v>
      </c>
      <c r="J158" s="8" t="s">
        <v>30</v>
      </c>
      <c r="K158" s="10" t="s">
        <v>23</v>
      </c>
      <c r="L158" s="11" t="s">
        <v>24</v>
      </c>
      <c r="M158" s="7"/>
    </row>
    <row r="159" ht="26" customHeight="true" spans="1:13">
      <c r="A159" s="7">
        <v>157</v>
      </c>
      <c r="B159" s="8" t="s">
        <v>623</v>
      </c>
      <c r="C159" s="8" t="s">
        <v>624</v>
      </c>
      <c r="D159" s="8" t="s">
        <v>36</v>
      </c>
      <c r="E159" s="8" t="s">
        <v>625</v>
      </c>
      <c r="F159" s="8" t="s">
        <v>30</v>
      </c>
      <c r="G159" s="8" t="s">
        <v>30</v>
      </c>
      <c r="H159" s="8" t="s">
        <v>621</v>
      </c>
      <c r="I159" s="8" t="s">
        <v>622</v>
      </c>
      <c r="J159" s="8" t="s">
        <v>30</v>
      </c>
      <c r="K159" s="10" t="s">
        <v>23</v>
      </c>
      <c r="L159" s="11" t="s">
        <v>24</v>
      </c>
      <c r="M159" s="7"/>
    </row>
    <row r="160" ht="26" customHeight="true" spans="1:13">
      <c r="A160" s="7">
        <v>158</v>
      </c>
      <c r="B160" s="8" t="s">
        <v>626</v>
      </c>
      <c r="C160" s="8" t="s">
        <v>627</v>
      </c>
      <c r="D160" s="8" t="s">
        <v>36</v>
      </c>
      <c r="E160" s="8" t="s">
        <v>213</v>
      </c>
      <c r="F160" s="8" t="s">
        <v>30</v>
      </c>
      <c r="G160" s="8" t="s">
        <v>30</v>
      </c>
      <c r="H160" s="8" t="s">
        <v>621</v>
      </c>
      <c r="I160" s="8" t="s">
        <v>622</v>
      </c>
      <c r="J160" s="8" t="s">
        <v>30</v>
      </c>
      <c r="K160" s="10" t="s">
        <v>23</v>
      </c>
      <c r="L160" s="11" t="s">
        <v>24</v>
      </c>
      <c r="M160" s="7"/>
    </row>
    <row r="161" ht="26" customHeight="true" spans="1:13">
      <c r="A161" s="7">
        <v>159</v>
      </c>
      <c r="B161" s="8" t="s">
        <v>628</v>
      </c>
      <c r="C161" s="8" t="s">
        <v>629</v>
      </c>
      <c r="D161" s="8" t="s">
        <v>36</v>
      </c>
      <c r="E161" s="8" t="s">
        <v>205</v>
      </c>
      <c r="F161" s="8" t="s">
        <v>30</v>
      </c>
      <c r="G161" s="8" t="s">
        <v>30</v>
      </c>
      <c r="H161" s="8" t="s">
        <v>621</v>
      </c>
      <c r="I161" s="8" t="s">
        <v>622</v>
      </c>
      <c r="J161" s="8" t="s">
        <v>30</v>
      </c>
      <c r="K161" s="10" t="s">
        <v>23</v>
      </c>
      <c r="L161" s="11" t="s">
        <v>24</v>
      </c>
      <c r="M161" s="7"/>
    </row>
    <row r="162" ht="26" customHeight="true" spans="1:13">
      <c r="A162" s="7">
        <v>160</v>
      </c>
      <c r="B162" s="8" t="s">
        <v>630</v>
      </c>
      <c r="C162" s="8" t="s">
        <v>631</v>
      </c>
      <c r="D162" s="8" t="s">
        <v>36</v>
      </c>
      <c r="E162" s="8" t="s">
        <v>571</v>
      </c>
      <c r="F162" s="8" t="s">
        <v>30</v>
      </c>
      <c r="G162" s="8" t="s">
        <v>30</v>
      </c>
      <c r="H162" s="8" t="s">
        <v>621</v>
      </c>
      <c r="I162" s="8" t="s">
        <v>622</v>
      </c>
      <c r="J162" s="8" t="s">
        <v>30</v>
      </c>
      <c r="K162" s="10" t="s">
        <v>23</v>
      </c>
      <c r="L162" s="12" t="s">
        <v>24</v>
      </c>
      <c r="M162" s="7"/>
    </row>
    <row r="163" ht="26" customHeight="true" spans="1:13">
      <c r="A163" s="7">
        <v>161</v>
      </c>
      <c r="B163" s="8" t="s">
        <v>632</v>
      </c>
      <c r="C163" s="8" t="s">
        <v>633</v>
      </c>
      <c r="D163" s="8" t="s">
        <v>16</v>
      </c>
      <c r="E163" s="8" t="s">
        <v>634</v>
      </c>
      <c r="F163" s="8" t="s">
        <v>249</v>
      </c>
      <c r="G163" s="8" t="s">
        <v>30</v>
      </c>
      <c r="H163" s="8" t="s">
        <v>635</v>
      </c>
      <c r="I163" s="8" t="s">
        <v>622</v>
      </c>
      <c r="J163" s="8" t="s">
        <v>636</v>
      </c>
      <c r="K163" s="10" t="s">
        <v>23</v>
      </c>
      <c r="L163" s="14" t="s">
        <v>24</v>
      </c>
      <c r="M163" s="7"/>
    </row>
    <row r="164" ht="26" customHeight="true" spans="1:13">
      <c r="A164" s="7">
        <v>162</v>
      </c>
      <c r="B164" s="8" t="s">
        <v>637</v>
      </c>
      <c r="C164" s="8" t="s">
        <v>638</v>
      </c>
      <c r="D164" s="8" t="s">
        <v>42</v>
      </c>
      <c r="E164" s="8" t="s">
        <v>639</v>
      </c>
      <c r="F164" s="8" t="s">
        <v>30</v>
      </c>
      <c r="G164" s="8" t="s">
        <v>30</v>
      </c>
      <c r="H164" s="8" t="s">
        <v>640</v>
      </c>
      <c r="I164" s="8" t="s">
        <v>641</v>
      </c>
      <c r="J164" s="8" t="s">
        <v>30</v>
      </c>
      <c r="K164" s="10" t="s">
        <v>23</v>
      </c>
      <c r="L164" s="14" t="s">
        <v>24</v>
      </c>
      <c r="M164" s="7"/>
    </row>
    <row r="165" ht="26" customHeight="true" spans="1:13">
      <c r="A165" s="7">
        <v>163</v>
      </c>
      <c r="B165" s="8" t="s">
        <v>642</v>
      </c>
      <c r="C165" s="8" t="s">
        <v>643</v>
      </c>
      <c r="D165" s="8" t="s">
        <v>42</v>
      </c>
      <c r="E165" s="8" t="s">
        <v>644</v>
      </c>
      <c r="F165" s="8" t="s">
        <v>30</v>
      </c>
      <c r="G165" s="8" t="s">
        <v>30</v>
      </c>
      <c r="H165" s="8" t="s">
        <v>640</v>
      </c>
      <c r="I165" s="8" t="s">
        <v>641</v>
      </c>
      <c r="J165" s="8" t="s">
        <v>30</v>
      </c>
      <c r="K165" s="10" t="s">
        <v>23</v>
      </c>
      <c r="L165" s="14" t="s">
        <v>24</v>
      </c>
      <c r="M165" s="7"/>
    </row>
    <row r="166" ht="26" customHeight="true" spans="1:13">
      <c r="A166" s="7">
        <v>164</v>
      </c>
      <c r="B166" s="8" t="s">
        <v>645</v>
      </c>
      <c r="C166" s="8" t="s">
        <v>646</v>
      </c>
      <c r="D166" s="8" t="s">
        <v>42</v>
      </c>
      <c r="E166" s="8" t="s">
        <v>531</v>
      </c>
      <c r="F166" s="8" t="s">
        <v>30</v>
      </c>
      <c r="G166" s="8" t="s">
        <v>30</v>
      </c>
      <c r="H166" s="8" t="s">
        <v>640</v>
      </c>
      <c r="I166" s="8" t="s">
        <v>641</v>
      </c>
      <c r="J166" s="8" t="s">
        <v>30</v>
      </c>
      <c r="K166" s="10" t="s">
        <v>23</v>
      </c>
      <c r="L166" s="12" t="s">
        <v>24</v>
      </c>
      <c r="M166" s="7"/>
    </row>
    <row r="167" ht="26" customHeight="true" spans="1:13">
      <c r="A167" s="7">
        <v>165</v>
      </c>
      <c r="B167" s="8" t="s">
        <v>647</v>
      </c>
      <c r="C167" s="8" t="s">
        <v>648</v>
      </c>
      <c r="D167" s="8" t="s">
        <v>42</v>
      </c>
      <c r="E167" s="8" t="s">
        <v>172</v>
      </c>
      <c r="F167" s="8" t="s">
        <v>30</v>
      </c>
      <c r="G167" s="8" t="s">
        <v>30</v>
      </c>
      <c r="H167" s="8" t="s">
        <v>640</v>
      </c>
      <c r="I167" s="8" t="s">
        <v>641</v>
      </c>
      <c r="J167" s="8" t="s">
        <v>30</v>
      </c>
      <c r="K167" s="10" t="s">
        <v>23</v>
      </c>
      <c r="L167" s="14" t="s">
        <v>24</v>
      </c>
      <c r="M167" s="7"/>
    </row>
    <row r="168" ht="26" customHeight="true" spans="1:13">
      <c r="A168" s="7">
        <v>166</v>
      </c>
      <c r="B168" s="8" t="s">
        <v>649</v>
      </c>
      <c r="C168" s="8" t="s">
        <v>650</v>
      </c>
      <c r="D168" s="8" t="s">
        <v>150</v>
      </c>
      <c r="E168" s="8" t="s">
        <v>189</v>
      </c>
      <c r="F168" s="8" t="s">
        <v>519</v>
      </c>
      <c r="G168" s="8" t="s">
        <v>651</v>
      </c>
      <c r="H168" s="8" t="s">
        <v>65</v>
      </c>
      <c r="I168" s="8" t="s">
        <v>641</v>
      </c>
      <c r="J168" s="8" t="s">
        <v>652</v>
      </c>
      <c r="K168" s="10" t="s">
        <v>23</v>
      </c>
      <c r="L168" s="14" t="s">
        <v>24</v>
      </c>
      <c r="M168" s="7"/>
    </row>
    <row r="169" ht="26" customHeight="true" spans="1:13">
      <c r="A169" s="7">
        <v>167</v>
      </c>
      <c r="B169" s="8" t="s">
        <v>653</v>
      </c>
      <c r="C169" s="8" t="s">
        <v>654</v>
      </c>
      <c r="D169" s="8" t="s">
        <v>16</v>
      </c>
      <c r="E169" s="8" t="s">
        <v>655</v>
      </c>
      <c r="F169" s="8" t="s">
        <v>526</v>
      </c>
      <c r="G169" s="8" t="s">
        <v>656</v>
      </c>
      <c r="H169" s="8" t="s">
        <v>294</v>
      </c>
      <c r="I169" s="8" t="s">
        <v>641</v>
      </c>
      <c r="J169" s="8" t="s">
        <v>657</v>
      </c>
      <c r="K169" s="10" t="s">
        <v>23</v>
      </c>
      <c r="L169" s="14" t="s">
        <v>24</v>
      </c>
      <c r="M169" s="7"/>
    </row>
    <row r="170" ht="26" customHeight="true" spans="1:13">
      <c r="A170" s="7">
        <v>168</v>
      </c>
      <c r="B170" s="8" t="s">
        <v>658</v>
      </c>
      <c r="C170" s="8" t="s">
        <v>659</v>
      </c>
      <c r="D170" s="8" t="s">
        <v>36</v>
      </c>
      <c r="E170" s="8" t="s">
        <v>660</v>
      </c>
      <c r="F170" s="8" t="s">
        <v>30</v>
      </c>
      <c r="G170" s="8" t="s">
        <v>30</v>
      </c>
      <c r="H170" s="8" t="s">
        <v>621</v>
      </c>
      <c r="I170" s="8" t="s">
        <v>661</v>
      </c>
      <c r="J170" s="8" t="s">
        <v>30</v>
      </c>
      <c r="K170" s="10" t="s">
        <v>23</v>
      </c>
      <c r="L170" s="12" t="s">
        <v>24</v>
      </c>
      <c r="M170" s="7"/>
    </row>
    <row r="171" ht="26" customHeight="true" spans="1:13">
      <c r="A171" s="7">
        <v>169</v>
      </c>
      <c r="B171" s="8" t="s">
        <v>662</v>
      </c>
      <c r="C171" s="8" t="s">
        <v>663</v>
      </c>
      <c r="D171" s="8" t="s">
        <v>36</v>
      </c>
      <c r="E171" s="8" t="s">
        <v>571</v>
      </c>
      <c r="F171" s="8" t="s">
        <v>30</v>
      </c>
      <c r="G171" s="8" t="s">
        <v>30</v>
      </c>
      <c r="H171" s="8" t="s">
        <v>640</v>
      </c>
      <c r="I171" s="8" t="s">
        <v>661</v>
      </c>
      <c r="J171" s="8" t="s">
        <v>30</v>
      </c>
      <c r="K171" s="10" t="s">
        <v>23</v>
      </c>
      <c r="L171" s="12" t="s">
        <v>24</v>
      </c>
      <c r="M171" s="7"/>
    </row>
    <row r="172" ht="26" customHeight="true" spans="1:13">
      <c r="A172" s="7">
        <v>170</v>
      </c>
      <c r="B172" s="8" t="s">
        <v>664</v>
      </c>
      <c r="C172" s="8" t="s">
        <v>665</v>
      </c>
      <c r="D172" s="8" t="s">
        <v>36</v>
      </c>
      <c r="E172" s="8" t="s">
        <v>375</v>
      </c>
      <c r="F172" s="8" t="s">
        <v>30</v>
      </c>
      <c r="G172" s="8" t="s">
        <v>30</v>
      </c>
      <c r="H172" s="8" t="s">
        <v>640</v>
      </c>
      <c r="I172" s="8" t="s">
        <v>661</v>
      </c>
      <c r="J172" s="8" t="s">
        <v>30</v>
      </c>
      <c r="K172" s="10" t="s">
        <v>23</v>
      </c>
      <c r="L172" s="14" t="s">
        <v>24</v>
      </c>
      <c r="M172" s="7"/>
    </row>
    <row r="173" ht="26" customHeight="true" spans="1:13">
      <c r="A173" s="7">
        <v>171</v>
      </c>
      <c r="B173" s="8" t="s">
        <v>666</v>
      </c>
      <c r="C173" s="8" t="s">
        <v>667</v>
      </c>
      <c r="D173" s="8" t="s">
        <v>36</v>
      </c>
      <c r="E173" s="8" t="s">
        <v>668</v>
      </c>
      <c r="F173" s="8" t="s">
        <v>30</v>
      </c>
      <c r="G173" s="8" t="s">
        <v>30</v>
      </c>
      <c r="H173" s="8" t="s">
        <v>669</v>
      </c>
      <c r="I173" s="8" t="s">
        <v>670</v>
      </c>
      <c r="J173" s="8" t="s">
        <v>30</v>
      </c>
      <c r="K173" s="10" t="s">
        <v>23</v>
      </c>
      <c r="L173" s="12" t="s">
        <v>24</v>
      </c>
      <c r="M173" s="7"/>
    </row>
    <row r="174" ht="26" customHeight="true" spans="1:13">
      <c r="A174" s="7">
        <v>172</v>
      </c>
      <c r="B174" s="8" t="s">
        <v>671</v>
      </c>
      <c r="C174" s="8" t="s">
        <v>672</v>
      </c>
      <c r="D174" s="8" t="s">
        <v>36</v>
      </c>
      <c r="E174" s="8" t="s">
        <v>673</v>
      </c>
      <c r="F174" s="8" t="s">
        <v>30</v>
      </c>
      <c r="G174" s="8" t="s">
        <v>30</v>
      </c>
      <c r="H174" s="8" t="s">
        <v>669</v>
      </c>
      <c r="I174" s="8" t="s">
        <v>670</v>
      </c>
      <c r="J174" s="8" t="s">
        <v>30</v>
      </c>
      <c r="K174" s="10" t="s">
        <v>23</v>
      </c>
      <c r="L174" s="12" t="s">
        <v>24</v>
      </c>
      <c r="M174" s="7"/>
    </row>
    <row r="175" ht="26" customHeight="true" spans="1:13">
      <c r="A175" s="7">
        <v>173</v>
      </c>
      <c r="B175" s="8" t="s">
        <v>674</v>
      </c>
      <c r="C175" s="8" t="s">
        <v>675</v>
      </c>
      <c r="D175" s="8" t="s">
        <v>36</v>
      </c>
      <c r="E175" s="8" t="s">
        <v>676</v>
      </c>
      <c r="F175" s="8" t="s">
        <v>30</v>
      </c>
      <c r="G175" s="8" t="s">
        <v>30</v>
      </c>
      <c r="H175" s="8" t="s">
        <v>669</v>
      </c>
      <c r="I175" s="8" t="s">
        <v>670</v>
      </c>
      <c r="J175" s="8" t="s">
        <v>30</v>
      </c>
      <c r="K175" s="10" t="s">
        <v>23</v>
      </c>
      <c r="L175" s="11" t="s">
        <v>24</v>
      </c>
      <c r="M175" s="7"/>
    </row>
    <row r="176" ht="26" customHeight="true" spans="1:13">
      <c r="A176" s="7">
        <v>174</v>
      </c>
      <c r="B176" s="8" t="s">
        <v>677</v>
      </c>
      <c r="C176" s="8" t="s">
        <v>678</v>
      </c>
      <c r="D176" s="8" t="s">
        <v>36</v>
      </c>
      <c r="E176" s="8" t="s">
        <v>679</v>
      </c>
      <c r="F176" s="8" t="s">
        <v>30</v>
      </c>
      <c r="G176" s="8" t="s">
        <v>30</v>
      </c>
      <c r="H176" s="8" t="s">
        <v>669</v>
      </c>
      <c r="I176" s="8" t="s">
        <v>670</v>
      </c>
      <c r="J176" s="8" t="s">
        <v>30</v>
      </c>
      <c r="K176" s="10" t="s">
        <v>23</v>
      </c>
      <c r="L176" s="11" t="s">
        <v>24</v>
      </c>
      <c r="M176" s="7"/>
    </row>
    <row r="177" ht="26" customHeight="true" spans="1:13">
      <c r="A177" s="7">
        <v>175</v>
      </c>
      <c r="B177" s="8" t="s">
        <v>680</v>
      </c>
      <c r="C177" s="8" t="s">
        <v>681</v>
      </c>
      <c r="D177" s="8" t="s">
        <v>27</v>
      </c>
      <c r="E177" s="8" t="s">
        <v>682</v>
      </c>
      <c r="F177" s="8" t="s">
        <v>683</v>
      </c>
      <c r="G177" s="8" t="s">
        <v>684</v>
      </c>
      <c r="H177" s="8" t="s">
        <v>685</v>
      </c>
      <c r="I177" s="8" t="s">
        <v>686</v>
      </c>
      <c r="J177" s="8" t="s">
        <v>687</v>
      </c>
      <c r="K177" s="10" t="s">
        <v>23</v>
      </c>
      <c r="L177" s="11" t="s">
        <v>24</v>
      </c>
      <c r="M177" s="7"/>
    </row>
    <row r="178" ht="26" customHeight="true" spans="1:13">
      <c r="A178" s="7">
        <v>176</v>
      </c>
      <c r="B178" s="8" t="s">
        <v>688</v>
      </c>
      <c r="C178" s="8" t="s">
        <v>689</v>
      </c>
      <c r="D178" s="8" t="s">
        <v>36</v>
      </c>
      <c r="E178" s="8" t="s">
        <v>99</v>
      </c>
      <c r="F178" s="8" t="s">
        <v>30</v>
      </c>
      <c r="G178" s="8" t="s">
        <v>30</v>
      </c>
      <c r="H178" s="8" t="s">
        <v>640</v>
      </c>
      <c r="I178" s="8" t="s">
        <v>690</v>
      </c>
      <c r="J178" s="8" t="s">
        <v>30</v>
      </c>
      <c r="K178" s="10" t="s">
        <v>23</v>
      </c>
      <c r="L178" s="11" t="s">
        <v>24</v>
      </c>
      <c r="M178" s="7"/>
    </row>
    <row r="179" ht="26" customHeight="true" spans="1:13">
      <c r="A179" s="7">
        <v>177</v>
      </c>
      <c r="B179" s="8" t="s">
        <v>691</v>
      </c>
      <c r="C179" s="8" t="s">
        <v>692</v>
      </c>
      <c r="D179" s="8" t="s">
        <v>36</v>
      </c>
      <c r="E179" s="8" t="s">
        <v>99</v>
      </c>
      <c r="F179" s="8" t="s">
        <v>30</v>
      </c>
      <c r="G179" s="8" t="s">
        <v>30</v>
      </c>
      <c r="H179" s="8" t="s">
        <v>640</v>
      </c>
      <c r="I179" s="8" t="s">
        <v>693</v>
      </c>
      <c r="J179" s="8" t="s">
        <v>30</v>
      </c>
      <c r="K179" s="10" t="s">
        <v>23</v>
      </c>
      <c r="L179" s="11" t="s">
        <v>24</v>
      </c>
      <c r="M179" s="7"/>
    </row>
    <row r="180" ht="26" customHeight="true" spans="1:13">
      <c r="A180" s="7">
        <v>178</v>
      </c>
      <c r="B180" s="8" t="s">
        <v>694</v>
      </c>
      <c r="C180" s="8" t="s">
        <v>695</v>
      </c>
      <c r="D180" s="8" t="s">
        <v>42</v>
      </c>
      <c r="E180" s="8" t="s">
        <v>696</v>
      </c>
      <c r="F180" s="8" t="s">
        <v>30</v>
      </c>
      <c r="G180" s="8" t="s">
        <v>30</v>
      </c>
      <c r="H180" s="8" t="s">
        <v>621</v>
      </c>
      <c r="I180" s="8" t="s">
        <v>693</v>
      </c>
      <c r="J180" s="8" t="s">
        <v>30</v>
      </c>
      <c r="K180" s="10" t="s">
        <v>23</v>
      </c>
      <c r="L180" s="11" t="s">
        <v>24</v>
      </c>
      <c r="M180" s="7"/>
    </row>
    <row r="181" ht="26" customHeight="true" spans="1:13">
      <c r="A181" s="7">
        <v>179</v>
      </c>
      <c r="B181" s="8" t="s">
        <v>697</v>
      </c>
      <c r="C181" s="8" t="s">
        <v>698</v>
      </c>
      <c r="D181" s="8" t="s">
        <v>241</v>
      </c>
      <c r="E181" s="8" t="s">
        <v>242</v>
      </c>
      <c r="F181" s="8" t="s">
        <v>30</v>
      </c>
      <c r="G181" s="8" t="s">
        <v>30</v>
      </c>
      <c r="H181" s="8" t="s">
        <v>699</v>
      </c>
      <c r="I181" s="8" t="s">
        <v>700</v>
      </c>
      <c r="J181" s="8" t="s">
        <v>30</v>
      </c>
      <c r="K181" s="10" t="s">
        <v>23</v>
      </c>
      <c r="L181" s="11" t="s">
        <v>24</v>
      </c>
      <c r="M181" s="7"/>
    </row>
    <row r="182" ht="26" customHeight="true" spans="1:13">
      <c r="A182" s="7">
        <v>180</v>
      </c>
      <c r="B182" s="8" t="s">
        <v>701</v>
      </c>
      <c r="C182" s="8" t="s">
        <v>702</v>
      </c>
      <c r="D182" s="8" t="s">
        <v>42</v>
      </c>
      <c r="E182" s="8" t="s">
        <v>696</v>
      </c>
      <c r="F182" s="8" t="s">
        <v>30</v>
      </c>
      <c r="G182" s="8" t="s">
        <v>30</v>
      </c>
      <c r="H182" s="8" t="s">
        <v>699</v>
      </c>
      <c r="I182" s="8" t="s">
        <v>700</v>
      </c>
      <c r="J182" s="8" t="s">
        <v>30</v>
      </c>
      <c r="K182" s="10" t="s">
        <v>23</v>
      </c>
      <c r="L182" s="11" t="s">
        <v>24</v>
      </c>
      <c r="M182" s="7"/>
    </row>
    <row r="183" ht="26" customHeight="true" spans="1:13">
      <c r="A183" s="7">
        <v>181</v>
      </c>
      <c r="B183" s="8" t="s">
        <v>703</v>
      </c>
      <c r="C183" s="8" t="s">
        <v>704</v>
      </c>
      <c r="D183" s="8" t="s">
        <v>42</v>
      </c>
      <c r="E183" s="8" t="s">
        <v>705</v>
      </c>
      <c r="F183" s="8" t="s">
        <v>30</v>
      </c>
      <c r="G183" s="8" t="s">
        <v>30</v>
      </c>
      <c r="H183" s="8" t="s">
        <v>699</v>
      </c>
      <c r="I183" s="8" t="s">
        <v>700</v>
      </c>
      <c r="J183" s="8" t="s">
        <v>30</v>
      </c>
      <c r="K183" s="10" t="s">
        <v>23</v>
      </c>
      <c r="L183" s="11" t="s">
        <v>24</v>
      </c>
      <c r="M183" s="7"/>
    </row>
    <row r="184" ht="26" customHeight="true" spans="1:13">
      <c r="A184" s="7">
        <v>182</v>
      </c>
      <c r="B184" s="8" t="s">
        <v>706</v>
      </c>
      <c r="C184" s="8" t="s">
        <v>707</v>
      </c>
      <c r="D184" s="8" t="s">
        <v>42</v>
      </c>
      <c r="E184" s="8" t="s">
        <v>708</v>
      </c>
      <c r="F184" s="8" t="s">
        <v>30</v>
      </c>
      <c r="G184" s="8" t="s">
        <v>30</v>
      </c>
      <c r="H184" s="8" t="s">
        <v>699</v>
      </c>
      <c r="I184" s="8" t="s">
        <v>700</v>
      </c>
      <c r="J184" s="8" t="s">
        <v>30</v>
      </c>
      <c r="K184" s="10" t="s">
        <v>23</v>
      </c>
      <c r="L184" s="11" t="s">
        <v>24</v>
      </c>
      <c r="M184" s="7"/>
    </row>
    <row r="185" ht="26" customHeight="true" spans="1:13">
      <c r="A185" s="7">
        <v>183</v>
      </c>
      <c r="B185" s="8" t="s">
        <v>709</v>
      </c>
      <c r="C185" s="8" t="s">
        <v>710</v>
      </c>
      <c r="D185" s="8" t="s">
        <v>42</v>
      </c>
      <c r="E185" s="8" t="s">
        <v>711</v>
      </c>
      <c r="F185" s="8" t="s">
        <v>30</v>
      </c>
      <c r="G185" s="8" t="s">
        <v>30</v>
      </c>
      <c r="H185" s="8" t="s">
        <v>640</v>
      </c>
      <c r="I185" s="8" t="s">
        <v>700</v>
      </c>
      <c r="J185" s="8" t="s">
        <v>30</v>
      </c>
      <c r="K185" s="10" t="s">
        <v>23</v>
      </c>
      <c r="L185" s="8" t="s">
        <v>24</v>
      </c>
      <c r="M185" s="7"/>
    </row>
    <row r="186" ht="26" customHeight="true" spans="1:13">
      <c r="A186" s="7">
        <v>184</v>
      </c>
      <c r="B186" s="8" t="s">
        <v>712</v>
      </c>
      <c r="C186" s="8" t="s">
        <v>713</v>
      </c>
      <c r="D186" s="8" t="s">
        <v>42</v>
      </c>
      <c r="E186" s="8" t="s">
        <v>64</v>
      </c>
      <c r="F186" s="8" t="s">
        <v>30</v>
      </c>
      <c r="G186" s="8" t="s">
        <v>30</v>
      </c>
      <c r="H186" s="8" t="s">
        <v>699</v>
      </c>
      <c r="I186" s="8" t="s">
        <v>700</v>
      </c>
      <c r="J186" s="8" t="s">
        <v>30</v>
      </c>
      <c r="K186" s="10" t="s">
        <v>23</v>
      </c>
      <c r="L186" s="11" t="s">
        <v>24</v>
      </c>
      <c r="M186" s="7"/>
    </row>
    <row r="187" ht="26" customHeight="true" spans="1:13">
      <c r="A187" s="7">
        <v>185</v>
      </c>
      <c r="B187" s="8" t="s">
        <v>714</v>
      </c>
      <c r="C187" s="8" t="s">
        <v>715</v>
      </c>
      <c r="D187" s="8" t="s">
        <v>36</v>
      </c>
      <c r="E187" s="8" t="s">
        <v>99</v>
      </c>
      <c r="F187" s="8" t="s">
        <v>30</v>
      </c>
      <c r="G187" s="8" t="s">
        <v>30</v>
      </c>
      <c r="H187" s="8" t="s">
        <v>699</v>
      </c>
      <c r="I187" s="8" t="s">
        <v>700</v>
      </c>
      <c r="J187" s="8" t="s">
        <v>30</v>
      </c>
      <c r="K187" s="10" t="s">
        <v>23</v>
      </c>
      <c r="L187" s="11" t="s">
        <v>24</v>
      </c>
      <c r="M187" s="7"/>
    </row>
    <row r="188" ht="26" customHeight="true" spans="1:13">
      <c r="A188" s="7">
        <v>186</v>
      </c>
      <c r="B188" s="8" t="s">
        <v>716</v>
      </c>
      <c r="C188" s="8" t="s">
        <v>717</v>
      </c>
      <c r="D188" s="8" t="s">
        <v>241</v>
      </c>
      <c r="E188" s="8" t="s">
        <v>718</v>
      </c>
      <c r="F188" s="8" t="s">
        <v>719</v>
      </c>
      <c r="G188" s="8" t="s">
        <v>720</v>
      </c>
      <c r="H188" s="8" t="s">
        <v>721</v>
      </c>
      <c r="I188" s="8" t="s">
        <v>700</v>
      </c>
      <c r="J188" s="8" t="s">
        <v>722</v>
      </c>
      <c r="K188" s="10" t="s">
        <v>23</v>
      </c>
      <c r="L188" s="11" t="s">
        <v>24</v>
      </c>
      <c r="M188" s="7"/>
    </row>
    <row r="189" ht="26" customHeight="true" spans="1:13">
      <c r="A189" s="7">
        <v>187</v>
      </c>
      <c r="B189" s="8" t="s">
        <v>723</v>
      </c>
      <c r="C189" s="8" t="s">
        <v>724</v>
      </c>
      <c r="D189" s="8" t="s">
        <v>150</v>
      </c>
      <c r="E189" s="8" t="s">
        <v>189</v>
      </c>
      <c r="F189" s="8" t="s">
        <v>725</v>
      </c>
      <c r="G189" s="8" t="s">
        <v>726</v>
      </c>
      <c r="H189" s="8" t="s">
        <v>445</v>
      </c>
      <c r="I189" s="8" t="s">
        <v>700</v>
      </c>
      <c r="J189" s="8" t="s">
        <v>727</v>
      </c>
      <c r="K189" s="10" t="s">
        <v>23</v>
      </c>
      <c r="L189" s="11" t="s">
        <v>24</v>
      </c>
      <c r="M189" s="7"/>
    </row>
    <row r="190" ht="26" customHeight="true" spans="1:13">
      <c r="A190" s="7">
        <v>188</v>
      </c>
      <c r="B190" s="8" t="s">
        <v>728</v>
      </c>
      <c r="C190" s="8" t="s">
        <v>729</v>
      </c>
      <c r="D190" s="8" t="s">
        <v>16</v>
      </c>
      <c r="E190" s="8" t="s">
        <v>499</v>
      </c>
      <c r="F190" s="8" t="s">
        <v>249</v>
      </c>
      <c r="G190" s="8" t="s">
        <v>730</v>
      </c>
      <c r="H190" s="8" t="s">
        <v>540</v>
      </c>
      <c r="I190" s="8" t="s">
        <v>700</v>
      </c>
      <c r="J190" s="8" t="s">
        <v>731</v>
      </c>
      <c r="K190" s="10" t="s">
        <v>23</v>
      </c>
      <c r="L190" s="11" t="s">
        <v>24</v>
      </c>
      <c r="M190" s="7"/>
    </row>
    <row r="191" ht="26" customHeight="true" spans="1:13">
      <c r="A191" s="7">
        <v>189</v>
      </c>
      <c r="B191" s="8" t="s">
        <v>732</v>
      </c>
      <c r="C191" s="8" t="s">
        <v>733</v>
      </c>
      <c r="D191" s="8" t="s">
        <v>42</v>
      </c>
      <c r="E191" s="8" t="s">
        <v>696</v>
      </c>
      <c r="F191" s="8" t="s">
        <v>30</v>
      </c>
      <c r="G191" s="8" t="s">
        <v>30</v>
      </c>
      <c r="H191" s="8" t="s">
        <v>699</v>
      </c>
      <c r="I191" s="8" t="s">
        <v>734</v>
      </c>
      <c r="J191" s="8" t="s">
        <v>30</v>
      </c>
      <c r="K191" s="10" t="s">
        <v>23</v>
      </c>
      <c r="L191" s="11" t="s">
        <v>24</v>
      </c>
      <c r="M191" s="7"/>
    </row>
    <row r="192" ht="26" customHeight="true" spans="1:13">
      <c r="A192" s="7">
        <v>190</v>
      </c>
      <c r="B192" s="8" t="s">
        <v>735</v>
      </c>
      <c r="C192" s="8" t="s">
        <v>736</v>
      </c>
      <c r="D192" s="8" t="s">
        <v>150</v>
      </c>
      <c r="E192" s="8" t="s">
        <v>161</v>
      </c>
      <c r="F192" s="8" t="s">
        <v>162</v>
      </c>
      <c r="G192" s="8" t="s">
        <v>590</v>
      </c>
      <c r="H192" s="8" t="s">
        <v>621</v>
      </c>
      <c r="I192" s="8" t="s">
        <v>734</v>
      </c>
      <c r="J192" s="8" t="s">
        <v>397</v>
      </c>
      <c r="K192" s="10" t="s">
        <v>23</v>
      </c>
      <c r="L192" s="11" t="s">
        <v>24</v>
      </c>
      <c r="M192" s="7"/>
    </row>
    <row r="193" ht="26" customHeight="true" spans="1:13">
      <c r="A193" s="7">
        <v>191</v>
      </c>
      <c r="B193" s="8" t="s">
        <v>737</v>
      </c>
      <c r="C193" s="8" t="s">
        <v>738</v>
      </c>
      <c r="D193" s="8" t="s">
        <v>16</v>
      </c>
      <c r="E193" s="8" t="s">
        <v>17</v>
      </c>
      <c r="F193" s="8" t="s">
        <v>249</v>
      </c>
      <c r="G193" s="8" t="s">
        <v>17</v>
      </c>
      <c r="H193" s="8" t="s">
        <v>309</v>
      </c>
      <c r="I193" s="8" t="s">
        <v>734</v>
      </c>
      <c r="J193" s="8" t="s">
        <v>739</v>
      </c>
      <c r="K193" s="10" t="s">
        <v>23</v>
      </c>
      <c r="L193" s="11" t="s">
        <v>24</v>
      </c>
      <c r="M193" s="7"/>
    </row>
    <row r="194" ht="26" customHeight="true" spans="1:13">
      <c r="A194" s="7">
        <v>192</v>
      </c>
      <c r="B194" s="8" t="s">
        <v>740</v>
      </c>
      <c r="C194" s="8" t="s">
        <v>741</v>
      </c>
      <c r="D194" s="8" t="s">
        <v>36</v>
      </c>
      <c r="E194" s="8" t="s">
        <v>99</v>
      </c>
      <c r="F194" s="8" t="s">
        <v>30</v>
      </c>
      <c r="G194" s="8" t="s">
        <v>30</v>
      </c>
      <c r="H194" s="8" t="s">
        <v>742</v>
      </c>
      <c r="I194" s="8" t="s">
        <v>734</v>
      </c>
      <c r="J194" s="8" t="s">
        <v>30</v>
      </c>
      <c r="K194" s="10" t="s">
        <v>23</v>
      </c>
      <c r="L194" s="11" t="s">
        <v>24</v>
      </c>
      <c r="M194" s="7"/>
    </row>
    <row r="195" ht="26" customHeight="true" spans="1:13">
      <c r="A195" s="7">
        <v>193</v>
      </c>
      <c r="B195" s="8" t="s">
        <v>743</v>
      </c>
      <c r="C195" s="8" t="s">
        <v>744</v>
      </c>
      <c r="D195" s="8" t="s">
        <v>150</v>
      </c>
      <c r="E195" s="8" t="s">
        <v>189</v>
      </c>
      <c r="F195" s="8" t="s">
        <v>745</v>
      </c>
      <c r="G195" s="8" t="s">
        <v>746</v>
      </c>
      <c r="H195" s="8" t="s">
        <v>65</v>
      </c>
      <c r="I195" s="8" t="s">
        <v>747</v>
      </c>
      <c r="J195" s="8" t="s">
        <v>748</v>
      </c>
      <c r="K195" s="10" t="s">
        <v>23</v>
      </c>
      <c r="L195" s="11" t="s">
        <v>24</v>
      </c>
      <c r="M195" s="7"/>
    </row>
    <row r="196" ht="26" customHeight="true" spans="1:13">
      <c r="A196" s="7">
        <v>194</v>
      </c>
      <c r="B196" s="8" t="s">
        <v>749</v>
      </c>
      <c r="C196" s="8" t="s">
        <v>750</v>
      </c>
      <c r="D196" s="8" t="s">
        <v>16</v>
      </c>
      <c r="E196" s="8" t="s">
        <v>751</v>
      </c>
      <c r="F196" s="8" t="s">
        <v>752</v>
      </c>
      <c r="G196" s="8" t="s">
        <v>395</v>
      </c>
      <c r="H196" s="8" t="s">
        <v>753</v>
      </c>
      <c r="I196" s="8" t="s">
        <v>747</v>
      </c>
      <c r="J196" s="8" t="s">
        <v>754</v>
      </c>
      <c r="K196" s="10" t="s">
        <v>23</v>
      </c>
      <c r="L196" s="11" t="s">
        <v>24</v>
      </c>
      <c r="M196" s="7"/>
    </row>
    <row r="197" ht="26" customHeight="true" spans="1:13">
      <c r="A197" s="7">
        <v>195</v>
      </c>
      <c r="B197" s="8" t="s">
        <v>755</v>
      </c>
      <c r="C197" s="8" t="s">
        <v>756</v>
      </c>
      <c r="D197" s="8" t="s">
        <v>36</v>
      </c>
      <c r="E197" s="8" t="s">
        <v>348</v>
      </c>
      <c r="F197" s="8" t="s">
        <v>30</v>
      </c>
      <c r="G197" s="8" t="s">
        <v>30</v>
      </c>
      <c r="H197" s="8" t="s">
        <v>742</v>
      </c>
      <c r="I197" s="8" t="s">
        <v>757</v>
      </c>
      <c r="J197" s="8" t="s">
        <v>30</v>
      </c>
      <c r="K197" s="10" t="s">
        <v>23</v>
      </c>
      <c r="L197" s="11" t="s">
        <v>24</v>
      </c>
      <c r="M197" s="7"/>
    </row>
    <row r="198" ht="26" customHeight="true" spans="1:13">
      <c r="A198" s="7">
        <v>196</v>
      </c>
      <c r="B198" s="8" t="s">
        <v>758</v>
      </c>
      <c r="C198" s="8" t="s">
        <v>759</v>
      </c>
      <c r="D198" s="8" t="s">
        <v>36</v>
      </c>
      <c r="E198" s="8" t="s">
        <v>760</v>
      </c>
      <c r="F198" s="8" t="s">
        <v>30</v>
      </c>
      <c r="G198" s="8" t="s">
        <v>30</v>
      </c>
      <c r="H198" s="8" t="s">
        <v>742</v>
      </c>
      <c r="I198" s="8" t="s">
        <v>757</v>
      </c>
      <c r="J198" s="8" t="s">
        <v>30</v>
      </c>
      <c r="K198" s="10" t="s">
        <v>23</v>
      </c>
      <c r="L198" s="11" t="s">
        <v>24</v>
      </c>
      <c r="M198" s="7"/>
    </row>
    <row r="199" ht="26" customHeight="true" spans="1:13">
      <c r="A199" s="7">
        <v>197</v>
      </c>
      <c r="B199" s="8" t="s">
        <v>761</v>
      </c>
      <c r="C199" s="8" t="s">
        <v>762</v>
      </c>
      <c r="D199" s="8" t="s">
        <v>36</v>
      </c>
      <c r="E199" s="8" t="s">
        <v>344</v>
      </c>
      <c r="F199" s="8" t="s">
        <v>30</v>
      </c>
      <c r="G199" s="8" t="s">
        <v>30</v>
      </c>
      <c r="H199" s="8" t="s">
        <v>742</v>
      </c>
      <c r="I199" s="8" t="s">
        <v>757</v>
      </c>
      <c r="J199" s="8" t="s">
        <v>30</v>
      </c>
      <c r="K199" s="10" t="s">
        <v>23</v>
      </c>
      <c r="L199" s="11" t="s">
        <v>24</v>
      </c>
      <c r="M199" s="7"/>
    </row>
    <row r="200" ht="26" customHeight="true" spans="1:13">
      <c r="A200" s="7">
        <v>198</v>
      </c>
      <c r="B200" s="8" t="s">
        <v>763</v>
      </c>
      <c r="C200" s="8" t="s">
        <v>764</v>
      </c>
      <c r="D200" s="8" t="s">
        <v>42</v>
      </c>
      <c r="E200" s="8" t="s">
        <v>43</v>
      </c>
      <c r="F200" s="8" t="s">
        <v>30</v>
      </c>
      <c r="G200" s="8" t="s">
        <v>30</v>
      </c>
      <c r="H200" s="8" t="s">
        <v>765</v>
      </c>
      <c r="I200" s="8" t="s">
        <v>766</v>
      </c>
      <c r="J200" s="8" t="s">
        <v>30</v>
      </c>
      <c r="K200" s="10" t="s">
        <v>23</v>
      </c>
      <c r="L200" s="11" t="s">
        <v>24</v>
      </c>
      <c r="M200" s="7"/>
    </row>
    <row r="201" ht="26" customHeight="true" spans="1:13">
      <c r="A201" s="7">
        <v>199</v>
      </c>
      <c r="B201" s="8" t="s">
        <v>767</v>
      </c>
      <c r="C201" s="8" t="s">
        <v>768</v>
      </c>
      <c r="D201" s="8" t="s">
        <v>42</v>
      </c>
      <c r="E201" s="8" t="s">
        <v>705</v>
      </c>
      <c r="F201" s="8" t="s">
        <v>30</v>
      </c>
      <c r="G201" s="8" t="s">
        <v>30</v>
      </c>
      <c r="H201" s="8" t="s">
        <v>765</v>
      </c>
      <c r="I201" s="8" t="s">
        <v>766</v>
      </c>
      <c r="J201" s="8" t="s">
        <v>30</v>
      </c>
      <c r="K201" s="10" t="s">
        <v>23</v>
      </c>
      <c r="L201" s="11" t="s">
        <v>24</v>
      </c>
      <c r="M201" s="7"/>
    </row>
    <row r="202" ht="26" customHeight="true" spans="1:13">
      <c r="A202" s="7">
        <v>200</v>
      </c>
      <c r="B202" s="8" t="s">
        <v>769</v>
      </c>
      <c r="C202" s="8" t="s">
        <v>770</v>
      </c>
      <c r="D202" s="8" t="s">
        <v>150</v>
      </c>
      <c r="E202" s="8" t="s">
        <v>161</v>
      </c>
      <c r="F202" s="8" t="s">
        <v>183</v>
      </c>
      <c r="G202" s="8" t="s">
        <v>395</v>
      </c>
      <c r="H202" s="8" t="s">
        <v>685</v>
      </c>
      <c r="I202" s="8" t="s">
        <v>771</v>
      </c>
      <c r="J202" s="8" t="s">
        <v>397</v>
      </c>
      <c r="K202" s="10" t="s">
        <v>23</v>
      </c>
      <c r="L202" s="11" t="s">
        <v>24</v>
      </c>
      <c r="M202" s="7"/>
    </row>
    <row r="203" ht="26" customHeight="true" spans="1:13">
      <c r="A203" s="7">
        <v>201</v>
      </c>
      <c r="B203" s="8" t="s">
        <v>772</v>
      </c>
      <c r="C203" s="8" t="s">
        <v>773</v>
      </c>
      <c r="D203" s="8" t="s">
        <v>16</v>
      </c>
      <c r="E203" s="8" t="s">
        <v>774</v>
      </c>
      <c r="F203" s="8" t="s">
        <v>606</v>
      </c>
      <c r="G203" s="8" t="s">
        <v>395</v>
      </c>
      <c r="H203" s="8" t="s">
        <v>765</v>
      </c>
      <c r="I203" s="8" t="s">
        <v>771</v>
      </c>
      <c r="J203" s="8" t="s">
        <v>508</v>
      </c>
      <c r="K203" s="10" t="s">
        <v>23</v>
      </c>
      <c r="L203" s="11" t="s">
        <v>24</v>
      </c>
      <c r="M203" s="7"/>
    </row>
    <row r="204" ht="26" customHeight="true" spans="1:13">
      <c r="A204" s="7">
        <v>202</v>
      </c>
      <c r="B204" s="8" t="s">
        <v>775</v>
      </c>
      <c r="C204" s="8" t="s">
        <v>776</v>
      </c>
      <c r="D204" s="8" t="s">
        <v>150</v>
      </c>
      <c r="E204" s="8" t="s">
        <v>189</v>
      </c>
      <c r="F204" s="8" t="s">
        <v>162</v>
      </c>
      <c r="G204" s="8" t="s">
        <v>191</v>
      </c>
      <c r="H204" s="8" t="s">
        <v>777</v>
      </c>
      <c r="I204" s="8" t="s">
        <v>778</v>
      </c>
      <c r="J204" s="8" t="s">
        <v>166</v>
      </c>
      <c r="K204" s="10" t="s">
        <v>23</v>
      </c>
      <c r="L204" s="11" t="s">
        <v>24</v>
      </c>
      <c r="M204" s="7"/>
    </row>
    <row r="205" ht="26" customHeight="true" spans="1:13">
      <c r="A205" s="7">
        <v>203</v>
      </c>
      <c r="B205" s="8" t="s">
        <v>779</v>
      </c>
      <c r="C205" s="8" t="s">
        <v>780</v>
      </c>
      <c r="D205" s="8" t="s">
        <v>16</v>
      </c>
      <c r="E205" s="8" t="s">
        <v>781</v>
      </c>
      <c r="F205" s="8" t="s">
        <v>752</v>
      </c>
      <c r="G205" s="8" t="s">
        <v>590</v>
      </c>
      <c r="H205" s="8" t="s">
        <v>782</v>
      </c>
      <c r="I205" s="8" t="s">
        <v>778</v>
      </c>
      <c r="J205" s="8" t="s">
        <v>783</v>
      </c>
      <c r="K205" s="10" t="s">
        <v>23</v>
      </c>
      <c r="L205" s="11" t="s">
        <v>24</v>
      </c>
      <c r="M205" s="7"/>
    </row>
    <row r="206" ht="26" customHeight="true" spans="1:13">
      <c r="A206" s="7">
        <v>204</v>
      </c>
      <c r="B206" s="8" t="s">
        <v>784</v>
      </c>
      <c r="C206" s="8" t="s">
        <v>785</v>
      </c>
      <c r="D206" s="8" t="s">
        <v>16</v>
      </c>
      <c r="E206" s="8" t="s">
        <v>786</v>
      </c>
      <c r="F206" s="8" t="s">
        <v>526</v>
      </c>
      <c r="G206" s="8" t="s">
        <v>787</v>
      </c>
      <c r="H206" s="8" t="s">
        <v>788</v>
      </c>
      <c r="I206" s="8" t="s">
        <v>778</v>
      </c>
      <c r="J206" s="8" t="s">
        <v>789</v>
      </c>
      <c r="K206" s="10" t="s">
        <v>23</v>
      </c>
      <c r="L206" s="11" t="s">
        <v>24</v>
      </c>
      <c r="M206" s="7"/>
    </row>
    <row r="207" ht="26" customHeight="true" spans="1:13">
      <c r="A207" s="7">
        <v>205</v>
      </c>
      <c r="B207" s="8" t="s">
        <v>790</v>
      </c>
      <c r="C207" s="8" t="s">
        <v>791</v>
      </c>
      <c r="D207" s="8" t="s">
        <v>36</v>
      </c>
      <c r="E207" s="8" t="s">
        <v>126</v>
      </c>
      <c r="F207" s="8" t="s">
        <v>30</v>
      </c>
      <c r="G207" s="8" t="s">
        <v>30</v>
      </c>
      <c r="H207" s="8" t="s">
        <v>792</v>
      </c>
      <c r="I207" s="8" t="s">
        <v>793</v>
      </c>
      <c r="J207" s="8" t="s">
        <v>30</v>
      </c>
      <c r="K207" s="10" t="s">
        <v>23</v>
      </c>
      <c r="L207" s="11" t="s">
        <v>24</v>
      </c>
      <c r="M207" s="7"/>
    </row>
    <row r="208" ht="26" customHeight="true" spans="1:13">
      <c r="A208" s="7">
        <v>206</v>
      </c>
      <c r="B208" s="8" t="s">
        <v>794</v>
      </c>
      <c r="C208" s="8" t="s">
        <v>795</v>
      </c>
      <c r="D208" s="8" t="s">
        <v>36</v>
      </c>
      <c r="E208" s="8" t="s">
        <v>796</v>
      </c>
      <c r="F208" s="8" t="s">
        <v>30</v>
      </c>
      <c r="G208" s="8" t="s">
        <v>30</v>
      </c>
      <c r="H208" s="8" t="s">
        <v>792</v>
      </c>
      <c r="I208" s="8" t="s">
        <v>797</v>
      </c>
      <c r="J208" s="8" t="s">
        <v>30</v>
      </c>
      <c r="K208" s="10" t="s">
        <v>23</v>
      </c>
      <c r="L208" s="11" t="s">
        <v>24</v>
      </c>
      <c r="M208" s="7"/>
    </row>
    <row r="209" ht="26" customHeight="true" spans="1:13">
      <c r="A209" s="7">
        <v>207</v>
      </c>
      <c r="B209" s="8" t="s">
        <v>798</v>
      </c>
      <c r="C209" s="8" t="s">
        <v>799</v>
      </c>
      <c r="D209" s="8" t="s">
        <v>36</v>
      </c>
      <c r="E209" s="8" t="s">
        <v>800</v>
      </c>
      <c r="F209" s="8" t="s">
        <v>30</v>
      </c>
      <c r="G209" s="8" t="s">
        <v>30</v>
      </c>
      <c r="H209" s="8" t="s">
        <v>792</v>
      </c>
      <c r="I209" s="8" t="s">
        <v>797</v>
      </c>
      <c r="J209" s="8" t="s">
        <v>30</v>
      </c>
      <c r="K209" s="10" t="s">
        <v>23</v>
      </c>
      <c r="L209" s="11" t="s">
        <v>24</v>
      </c>
      <c r="M209" s="7"/>
    </row>
    <row r="210" ht="26" customHeight="true" spans="1:13">
      <c r="A210" s="7">
        <v>208</v>
      </c>
      <c r="B210" s="8" t="s">
        <v>801</v>
      </c>
      <c r="C210" s="8" t="s">
        <v>802</v>
      </c>
      <c r="D210" s="8" t="s">
        <v>42</v>
      </c>
      <c r="E210" s="8" t="s">
        <v>531</v>
      </c>
      <c r="F210" s="8" t="s">
        <v>30</v>
      </c>
      <c r="G210" s="8" t="s">
        <v>30</v>
      </c>
      <c r="H210" s="8" t="s">
        <v>803</v>
      </c>
      <c r="I210" s="8" t="s">
        <v>804</v>
      </c>
      <c r="J210" s="8" t="s">
        <v>30</v>
      </c>
      <c r="K210" s="10" t="s">
        <v>23</v>
      </c>
      <c r="L210" s="11" t="s">
        <v>24</v>
      </c>
      <c r="M210" s="7"/>
    </row>
    <row r="211" ht="26" customHeight="true" spans="1:13">
      <c r="A211" s="7">
        <v>209</v>
      </c>
      <c r="B211" s="8" t="s">
        <v>805</v>
      </c>
      <c r="C211" s="8" t="s">
        <v>806</v>
      </c>
      <c r="D211" s="8" t="s">
        <v>42</v>
      </c>
      <c r="E211" s="8" t="s">
        <v>807</v>
      </c>
      <c r="F211" s="8" t="s">
        <v>30</v>
      </c>
      <c r="G211" s="8" t="s">
        <v>30</v>
      </c>
      <c r="H211" s="8" t="s">
        <v>792</v>
      </c>
      <c r="I211" s="8" t="s">
        <v>808</v>
      </c>
      <c r="J211" s="8" t="s">
        <v>30</v>
      </c>
      <c r="K211" s="10" t="s">
        <v>23</v>
      </c>
      <c r="L211" s="11" t="s">
        <v>24</v>
      </c>
      <c r="M211" s="7"/>
    </row>
    <row r="212" ht="26" customHeight="true" spans="1:13">
      <c r="A212" s="7">
        <v>210</v>
      </c>
      <c r="B212" s="8" t="s">
        <v>809</v>
      </c>
      <c r="C212" s="8" t="s">
        <v>810</v>
      </c>
      <c r="D212" s="8" t="s">
        <v>150</v>
      </c>
      <c r="E212" s="8" t="s">
        <v>189</v>
      </c>
      <c r="F212" s="8" t="s">
        <v>183</v>
      </c>
      <c r="G212" s="8" t="s">
        <v>811</v>
      </c>
      <c r="H212" s="8" t="s">
        <v>548</v>
      </c>
      <c r="I212" s="8" t="s">
        <v>808</v>
      </c>
      <c r="J212" s="8" t="s">
        <v>615</v>
      </c>
      <c r="K212" s="10" t="s">
        <v>23</v>
      </c>
      <c r="L212" s="11" t="s">
        <v>24</v>
      </c>
      <c r="M212" s="7"/>
    </row>
    <row r="213" ht="26" customHeight="true" spans="1:13">
      <c r="A213" s="7">
        <v>211</v>
      </c>
      <c r="B213" s="8" t="s">
        <v>812</v>
      </c>
      <c r="C213" s="8" t="s">
        <v>813</v>
      </c>
      <c r="D213" s="8" t="s">
        <v>16</v>
      </c>
      <c r="E213" s="8" t="s">
        <v>814</v>
      </c>
      <c r="F213" s="8" t="s">
        <v>815</v>
      </c>
      <c r="G213" s="8" t="s">
        <v>816</v>
      </c>
      <c r="H213" s="8" t="s">
        <v>192</v>
      </c>
      <c r="I213" s="8" t="s">
        <v>808</v>
      </c>
      <c r="J213" s="8" t="s">
        <v>817</v>
      </c>
      <c r="K213" s="10" t="s">
        <v>23</v>
      </c>
      <c r="L213" s="11" t="s">
        <v>24</v>
      </c>
      <c r="M213" s="7"/>
    </row>
    <row r="214" ht="26" customHeight="true" spans="1:13">
      <c r="A214" s="7">
        <v>212</v>
      </c>
      <c r="B214" s="8" t="s">
        <v>818</v>
      </c>
      <c r="C214" s="8" t="s">
        <v>819</v>
      </c>
      <c r="D214" s="8" t="s">
        <v>36</v>
      </c>
      <c r="E214" s="8" t="s">
        <v>820</v>
      </c>
      <c r="F214" s="8" t="s">
        <v>30</v>
      </c>
      <c r="G214" s="8" t="s">
        <v>30</v>
      </c>
      <c r="H214" s="8" t="s">
        <v>821</v>
      </c>
      <c r="I214" s="8" t="s">
        <v>822</v>
      </c>
      <c r="J214" s="8" t="s">
        <v>30</v>
      </c>
      <c r="K214" s="10" t="s">
        <v>23</v>
      </c>
      <c r="L214" s="11" t="s">
        <v>24</v>
      </c>
      <c r="M214" s="7"/>
    </row>
    <row r="215" ht="26" customHeight="true" spans="1:13">
      <c r="A215" s="7">
        <v>213</v>
      </c>
      <c r="B215" s="8" t="s">
        <v>823</v>
      </c>
      <c r="C215" s="8" t="s">
        <v>824</v>
      </c>
      <c r="D215" s="8" t="s">
        <v>36</v>
      </c>
      <c r="E215" s="8" t="s">
        <v>825</v>
      </c>
      <c r="F215" s="8" t="s">
        <v>30</v>
      </c>
      <c r="G215" s="8" t="s">
        <v>30</v>
      </c>
      <c r="H215" s="8" t="s">
        <v>821</v>
      </c>
      <c r="I215" s="8" t="s">
        <v>822</v>
      </c>
      <c r="J215" s="8" t="s">
        <v>30</v>
      </c>
      <c r="K215" s="10" t="s">
        <v>23</v>
      </c>
      <c r="L215" s="11" t="s">
        <v>24</v>
      </c>
      <c r="M215" s="7"/>
    </row>
    <row r="216" ht="26" customHeight="true" spans="1:13">
      <c r="A216" s="7">
        <v>214</v>
      </c>
      <c r="B216" s="8" t="s">
        <v>826</v>
      </c>
      <c r="C216" s="8" t="s">
        <v>827</v>
      </c>
      <c r="D216" s="8" t="s">
        <v>36</v>
      </c>
      <c r="E216" s="8" t="s">
        <v>828</v>
      </c>
      <c r="F216" s="8" t="s">
        <v>30</v>
      </c>
      <c r="G216" s="8" t="s">
        <v>30</v>
      </c>
      <c r="H216" s="8" t="s">
        <v>821</v>
      </c>
      <c r="I216" s="8" t="s">
        <v>822</v>
      </c>
      <c r="J216" s="8" t="s">
        <v>30</v>
      </c>
      <c r="K216" s="10" t="s">
        <v>23</v>
      </c>
      <c r="L216" s="11" t="s">
        <v>24</v>
      </c>
      <c r="M216" s="7"/>
    </row>
    <row r="217" ht="26" customHeight="true" spans="1:13">
      <c r="A217" s="7">
        <v>215</v>
      </c>
      <c r="B217" s="8" t="s">
        <v>829</v>
      </c>
      <c r="C217" s="8" t="s">
        <v>830</v>
      </c>
      <c r="D217" s="8" t="s">
        <v>36</v>
      </c>
      <c r="E217" s="8" t="s">
        <v>831</v>
      </c>
      <c r="F217" s="8" t="s">
        <v>30</v>
      </c>
      <c r="G217" s="8" t="s">
        <v>30</v>
      </c>
      <c r="H217" s="8" t="s">
        <v>821</v>
      </c>
      <c r="I217" s="8" t="s">
        <v>822</v>
      </c>
      <c r="J217" s="8" t="s">
        <v>30</v>
      </c>
      <c r="K217" s="10" t="s">
        <v>23</v>
      </c>
      <c r="L217" s="11" t="s">
        <v>24</v>
      </c>
      <c r="M217" s="7"/>
    </row>
    <row r="218" ht="26" customHeight="true" spans="1:13">
      <c r="A218" s="7">
        <v>216</v>
      </c>
      <c r="B218" s="8" t="s">
        <v>832</v>
      </c>
      <c r="C218" s="8" t="s">
        <v>833</v>
      </c>
      <c r="D218" s="8" t="s">
        <v>36</v>
      </c>
      <c r="E218" s="8" t="s">
        <v>834</v>
      </c>
      <c r="F218" s="8" t="s">
        <v>30</v>
      </c>
      <c r="G218" s="8" t="s">
        <v>30</v>
      </c>
      <c r="H218" s="8" t="s">
        <v>821</v>
      </c>
      <c r="I218" s="8" t="s">
        <v>822</v>
      </c>
      <c r="J218" s="8" t="s">
        <v>30</v>
      </c>
      <c r="K218" s="10" t="s">
        <v>23</v>
      </c>
      <c r="L218" s="11" t="s">
        <v>24</v>
      </c>
      <c r="M218" s="7"/>
    </row>
    <row r="219" ht="26" customHeight="true" spans="1:13">
      <c r="A219" s="7">
        <v>217</v>
      </c>
      <c r="B219" s="8" t="s">
        <v>835</v>
      </c>
      <c r="C219" s="8" t="s">
        <v>836</v>
      </c>
      <c r="D219" s="8" t="s">
        <v>36</v>
      </c>
      <c r="E219" s="8" t="s">
        <v>837</v>
      </c>
      <c r="F219" s="8" t="s">
        <v>30</v>
      </c>
      <c r="G219" s="8" t="s">
        <v>30</v>
      </c>
      <c r="H219" s="8" t="s">
        <v>821</v>
      </c>
      <c r="I219" s="8" t="s">
        <v>822</v>
      </c>
      <c r="J219" s="8" t="s">
        <v>30</v>
      </c>
      <c r="K219" s="10" t="s">
        <v>23</v>
      </c>
      <c r="L219" s="11" t="s">
        <v>24</v>
      </c>
      <c r="M219" s="7"/>
    </row>
    <row r="220" ht="26" customHeight="true" spans="1:13">
      <c r="A220" s="7">
        <v>218</v>
      </c>
      <c r="B220" s="8" t="s">
        <v>838</v>
      </c>
      <c r="C220" s="8" t="s">
        <v>839</v>
      </c>
      <c r="D220" s="8" t="s">
        <v>36</v>
      </c>
      <c r="E220" s="8" t="s">
        <v>840</v>
      </c>
      <c r="F220" s="8" t="s">
        <v>30</v>
      </c>
      <c r="G220" s="8" t="s">
        <v>30</v>
      </c>
      <c r="H220" s="8" t="s">
        <v>821</v>
      </c>
      <c r="I220" s="8" t="s">
        <v>822</v>
      </c>
      <c r="J220" s="8" t="s">
        <v>30</v>
      </c>
      <c r="K220" s="10" t="s">
        <v>23</v>
      </c>
      <c r="L220" s="11" t="s">
        <v>24</v>
      </c>
      <c r="M220" s="7"/>
    </row>
    <row r="221" ht="26" customHeight="true" spans="1:13">
      <c r="A221" s="7">
        <v>219</v>
      </c>
      <c r="B221" s="8" t="s">
        <v>841</v>
      </c>
      <c r="C221" s="8" t="s">
        <v>842</v>
      </c>
      <c r="D221" s="8" t="s">
        <v>36</v>
      </c>
      <c r="E221" s="8" t="s">
        <v>843</v>
      </c>
      <c r="F221" s="8" t="s">
        <v>30</v>
      </c>
      <c r="G221" s="8" t="s">
        <v>30</v>
      </c>
      <c r="H221" s="8" t="s">
        <v>821</v>
      </c>
      <c r="I221" s="8" t="s">
        <v>822</v>
      </c>
      <c r="J221" s="8" t="s">
        <v>30</v>
      </c>
      <c r="K221" s="10" t="s">
        <v>23</v>
      </c>
      <c r="L221" s="11" t="s">
        <v>24</v>
      </c>
      <c r="M221" s="7"/>
    </row>
  </sheetData>
  <mergeCells count="1">
    <mergeCell ref="B1:L1"/>
  </mergeCells>
  <conditionalFormatting sqref="D2:I2">
    <cfRule type="duplicateValues" dxfId="0" priority="27"/>
  </conditionalFormatting>
  <pageMargins left="0.236111111111111" right="0.196527777777778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guest</cp:lastModifiedBy>
  <dcterms:created xsi:type="dcterms:W3CDTF">2018-03-08T19:14:00Z</dcterms:created>
  <dcterms:modified xsi:type="dcterms:W3CDTF">2025-09-12T15:55:57Z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ubyTemplateID" linkTarget="0">
    <vt:lpwstr>11</vt:lpwstr>
  </property>
  <property fmtid="{D5CDD505-2E9C-101B-9397-08002B2CF9AE}" pid="4" name="ICV">
    <vt:lpwstr>BAB2AC39D3BE40499253E1269404BFA9</vt:lpwstr>
  </property>
</Properties>
</file>